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3" sheetId="3" r:id="rId2"/>
  </sheets>
  <definedNames>
    <definedName name="_xlnm._FilterDatabase" localSheetId="0" hidden="1">Sheet1!$A$3:$G$294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<sst xmlns="http://schemas.openxmlformats.org/spreadsheetml/2006/main" count="1393" uniqueCount="668">
  <si>
    <t>正定县农业农村局涉企行政检查事项清单</t>
  </si>
  <si>
    <t>序号</t>
  </si>
  <si>
    <t>事项名称</t>
  </si>
  <si>
    <t>实施依据</t>
  </si>
  <si>
    <t>实施主体</t>
  </si>
  <si>
    <t>事项备注</t>
  </si>
  <si>
    <t>法定实施主体</t>
  </si>
  <si>
    <t>行使层级</t>
  </si>
  <si>
    <t>第一责任层级</t>
  </si>
  <si>
    <t>一、发展改革（粮食和物资储备）领域（8项）</t>
  </si>
  <si>
    <t>对节能法律、法规和节能标准执行情况监督检查</t>
  </si>
  <si>
    <t xml:space="preserve">《中华人民共和国节约能源法》第十二条
《河北省节约能源条例》第五条
《节能监察办法》（国家发展改革委令2016年第33号）第六条
《河北省节能监察办法》第二条
</t>
  </si>
  <si>
    <t>节能主管部门</t>
  </si>
  <si>
    <t>省级、市级、县级</t>
  </si>
  <si>
    <t>省级、市级或县级</t>
  </si>
  <si>
    <t>对电力供应与使用监督检查</t>
  </si>
  <si>
    <t>《电力供应与使用条例》第三条</t>
  </si>
  <si>
    <t>电力主管部门</t>
  </si>
  <si>
    <t>市级或县级</t>
  </si>
  <si>
    <t>对石油天然气管道企业履行管道保护义务情况的监督检查</t>
  </si>
  <si>
    <t>《中华人民共和国石油天然气管道保护法》第五条</t>
  </si>
  <si>
    <t>管道保护部门</t>
  </si>
  <si>
    <t>对秋粮收购的专项行政检查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</si>
  <si>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t>
  </si>
  <si>
    <t>粮食和物资储备部门</t>
  </si>
  <si>
    <t>对国家政策性粮食销售出库的行政检查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</si>
  <si>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②《国家政策性粮食出库管理暂行办法》（发改经贸〔2012〕1520号）第五条：国家粮食行政管理部门负责组织指导地方人民政府粮食行政管理部门对国家政策性粮食出库进行监督检查。
县级以上地方人民政府粮食行政管理部门负责对本地区国家政策性粮食出库进行监督检查，依法查处出库中的违法违规行为，督促承储库履行出库义务，并及时协调处理直属库移交的本地区非直属库出库纠纷。</t>
  </si>
  <si>
    <t>对省级储备粮油轮换的专项行政检查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</si>
  <si>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②《粮食质量安全监管办法》（国家发展改革委令2023年第4号）第三十七条：县级以上粮食和储备行政管理部门依法依规依职责对粮食经营者进行质量安全监督管理，制定粮食质量安全监督抽查计划，采用普查、随机抽查、巡查、重点检查、交叉检查、提级查办等方式，对本行政区域内收购、储存、运输活动和政策性粮食购销活动中的质量安全状况实施监督抽查。国家粮食和储备行政管理部门根据质量安全监管需要组织开展监督抽查，原则上每年不少于 1 次；国家粮食和物资储备局垂直管理机构按照季度巡查等要求，开展质量安全监督抽查。县级以上地方粮食和储备行政管理部门根据国家粮食和储备行政管理部门年度监督抽查计划，结合实际组织本行政区域监督抽查，原则上每年不少于 2 次。监督抽查内容主要包括粮食质量安全状况，执行出入库检验制度、质量管理制度情况，对被污染粮食实施定点收购、分类管理、专仓储存、定向处置等闭环管理、全程监控措施的情况等。根据实际情况，政府储备粮食年度监督抽查比例一般不低于本行政区域内本级政府储备规模的 30%，覆盖面不低于承储单位数量的 30%。上级粮食和储备行政管理部门监督抽查过的单位，下级粮食和储备行政管理部门当年一般不再重复监督抽查。
③《河北省省级储备粮管理办法》（冀政字〔2021〕17号）第四十五条第一款：省发展改革部门、省粮食行政管理部门和省财政部门按照各自职责，依法对承储企业执行粮食法规、规章的情况进行监督检查。在监督检查过程中，可以行使下列职权：（一）进入承储企业检查省级储备粮的数量、质量和储存安全情况；（二）向有关单位和人员了解省级储备粮收购、销售、轮换计划及动用命令的执行情况；（三）调阅省级储备粮经营管理的有关资料、凭证；（四）依法处理违法行为。
第四十六条：省发展改革部门、省粮食行政管理部门和省财政部门在监督检查中，发现省级储备粮在数量、质量、储存安全等方面存在问题的，应当责成承储企业立即纠正或者处理；发现省级储备粮承储企业不再具备承储条件的，应当按规定取消其承储任务。</t>
  </si>
  <si>
    <t>省级、设区的市级、县级</t>
  </si>
  <si>
    <t>对小麦最低收购价收购巡查</t>
  </si>
  <si>
    <t>《粮食流通管理条例》（2021年国务院令第740号）第三十八条：粮食和储备行政管理部门依照本条例对粮食经营者从事粮食收购、储存、运输活动和政策性粮食的购销活动，以及执行国家粮食流通统计制度的情况进行监督检查。</t>
  </si>
  <si>
    <t>对粮食和物资储备行业安全生产的行政检查</t>
  </si>
  <si>
    <t>①《中华人民共和国安全生产法》第十条第二款：县级以上地方各级人民政府有关部门依照本法和其他有关法律、法规的规定，在各自的职责范围内对有关行业、领域的安全生产工作实施监督管理。
②《河北省安全生产条例》第七条第二款：负有安全生产监督管理职责的部门，依照有关法律、法规的规定，在各自的职责范围内对有关的安全生产工作实施监督管理。
③《粮食流通管理条例》（2021年国务院令第740号）第十三条第一款：粮食收购者、从事粮食储存的企业使用的仓储设施，应当符合粮食储存有关标准和技术规范以及安全生产法律、法规的要求。</t>
  </si>
  <si>
    <t>二、教育领域（10项）</t>
  </si>
  <si>
    <t>对考试违规行为的监管</t>
  </si>
  <si>
    <t>《中华人民共和国教育法》第七十九条；
《国家教育考试违规处理办法》（教育部令第33号）第九条至第十二条</t>
  </si>
  <si>
    <t>县级以上教育主管部门</t>
  </si>
  <si>
    <t>县级</t>
  </si>
  <si>
    <t>对学校安全工作的行政检查</t>
  </si>
  <si>
    <t>《中华人民共和国义务教育法》第二十四条；《河北省学校安全条例》第六条、第十三条；《中小学幼儿园安全管理办法》（2006年教育部令第23号）第七条</t>
  </si>
  <si>
    <t>县级以上教育
主管部门</t>
  </si>
  <si>
    <t>实施对象为法人，不收费</t>
  </si>
  <si>
    <t>对教师队伍建设的行政检查</t>
  </si>
  <si>
    <t>《中华人民共和国教师法》第二十条；
《国务院关于加强教师队伍建设的意见》（国发〔2012〕41号）；
《河北省乡村教师支持计划（2015-2020年）实施办法》</t>
  </si>
  <si>
    <t>省级教育部门</t>
  </si>
  <si>
    <t>对持有教师资格证者的监管的行政检查</t>
  </si>
  <si>
    <t>《教师资格条例》实施办法（教育部令第10号）</t>
  </si>
  <si>
    <t>对中外合作办学机构的行政检查</t>
  </si>
  <si>
    <t>《中华人民共和国中外合作办学条例》第八条</t>
  </si>
  <si>
    <t xml:space="preserve">                 </t>
  </si>
  <si>
    <t>对自费出国留学中介服务机构经营行为是否规范的行政检查</t>
  </si>
  <si>
    <t>《国务院关于第三批取消中央指定地方实施行政许可事项的决定》（国发〔2017〕7号），取消审批后，教育、工商等部门在相应职责范围内加强事中事后监管，依法查处违法行为。</t>
  </si>
  <si>
    <t>对外籍人员子女学校办学情况的行政检查</t>
  </si>
  <si>
    <t>《教育部关于做好外籍人员子女学校有关工作的意见》（教外办学〔2015〕2号）第五条；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</si>
  <si>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</si>
  <si>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</si>
  <si>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雄安新区公共服务局；市级或县级</t>
  </si>
  <si>
    <t>中小学教师继续教育工作检查、评估</t>
  </si>
  <si>
    <t>《中小学教师继续教育规定》（教育部令第7号）第十一条</t>
  </si>
  <si>
    <t>县级以上人民政府教育行政部门</t>
  </si>
  <si>
    <t>对中小学国家课程教材使用的检查</t>
  </si>
  <si>
    <t>《中华人民共和国义务教育法》第三十九条</t>
  </si>
  <si>
    <t>县级及以上教育行政部门</t>
  </si>
  <si>
    <t>民办学校年检</t>
  </si>
  <si>
    <t>《中华人民共和国民办教育促进法》第四十条、第四十一条；
《国务院关于鼓励社会力量兴办教育促进民办教育健康发展的若干意见》（国发〔2016〕81号）第二十八款</t>
  </si>
  <si>
    <t>省级、设区的市级
、县级</t>
  </si>
  <si>
    <t>依照管理层级实施</t>
  </si>
  <si>
    <t>三、工业和信息化领域（3项）</t>
  </si>
  <si>
    <t>对生产、经营、使用监控化学品的法人或非法人组织申报生产、经营或者使用监控化学品的有关资料、数据和使用目的实施监督检查</t>
  </si>
  <si>
    <t>1.《中华人民共和国监控化学品管理条例》（1995年12月27日国务院令第190号，2011年1月8日予以修订）第五条“生产、经营或者使用监控化学品的，应当依照本条例和国家有关规定向国务院化学工业主管部门或者省、自治区、直辖市人民政府化学工业主管部门申报生产、经营或者使用监控化学品的有关资料、数据和使用目的，接受化学工业主管部门的检查监督。”
2.《中华人民共和国监控化学品管理条例》实施细则（2018年7月2日，工信部48号令，2019年1月1日施行）第三条“工业和信息化部负责全国监控化学品的管理工作。
县级以上地方人民政府工业和信息化主管部门或者地方人民政府确定的监控化学品管理部门负责本行政区域内监控化学品的管理工作。”
第四十四条“各级工业和信息化主管部门或者地方人民政府确定的监控化学品管理部门，依法对从事监控化学品生产、经营、使用以及进出口单位的监控化学品有关情况进行监督检查。”</t>
  </si>
  <si>
    <t>工业和信息化部门</t>
  </si>
  <si>
    <t>对民用爆炸物品生产企业生产行为的监督管理</t>
  </si>
  <si>
    <t>1.《民用爆炸物品安全管理条例》（2006年5月10日中华人民共和国国务院令第466号公布。根据2014年7月29日《国务院关于修改部分行政法规的决定》修订）第四条“民用爆炸物品行业主管部门负责民用爆炸物品生产、销售的安全监督管理。……”
2.《民用爆炸物品安全生产许可实施办法》（工信部令第30号）第十九条“各级民用爆炸物品行业主管部门应当建立健全监督制度，加强对民用爆炸物品生产企业的日常监督检查，督促其依法进行生产。……”
3.《民用爆炸物品销售许可实施办法》（工信部令第29号）第四条“……地（市）、县级人民政府民用爆炸物品主管部门，协助省级国防科技工业主管部门做好本行政区内民用爆炸物品销售许可的监督管理工作，其职责由省级国防科技工业主管部门规定。”
4.《河北省民用爆炸物品安全管理实施办法》（河北省人民政府令〔2008〕 第 4 号）第四条“……各设区的市、县级人民政府民用爆炸物品安全监督管理部门负责本行政区域内民用爆炸物品生产、销售的安全监督管理。”</t>
  </si>
  <si>
    <t>对食盐经营秩序的检查</t>
  </si>
  <si>
    <t>1.《食盐专营办法》（国务院令第696号）第四条“国务院盐业主管部门主管全国盐业工作，负责管理全国食盐专营工作。县级以上地方人民政府确定的盐业主管部门负责管理本行政区域的食盐专营工作。
国务院食品药品监督管理部门负责全国食盐质量安全监督管理。县级以上地方人民政府确定的食盐质量安全监督管理部门负责本行政区域的食盐质量安全监督管理。”
第五条“盐业主管部门应当加强对工业用盐等非食用盐的管理，防止非食用盐流入食盐市场。”
第二十三条“盐业主管部门依法履行监督检查职责，可以采取下列措施：
（一）向有关单位和个人了解情况；
（二）查阅或者复制有关合同、票据、账簿、购销记录及其他有关资料；……”
2.《河北省食盐专营管理实施办法》（河北省人民政府令〔2022〕第 2 号）第四条　县级以上人民政府盐业主管部门负责本行政区域内的食盐专营管理工作。……”</t>
  </si>
  <si>
    <t>司法行政领域（4项）</t>
  </si>
  <si>
    <t>对律师事务所及其律师的行政检查</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</si>
  <si>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</si>
  <si>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司法行政部门</t>
  </si>
  <si>
    <t>对公证机构及其公证员的行政检查</t>
  </si>
  <si>
    <t>《中华人民共和国公证法》
第五条：司法行政部门依照本法规定对公证机构、公证员和公证协会进行监督、指导。</t>
  </si>
  <si>
    <t>司法鉴定机构及其鉴定人的监督检查</t>
  </si>
  <si>
    <t>1.《河北省司法鉴定管理条例》第四条；
2.《司法鉴定机构登记管理办法》（司法部令第95号）第四条、第十条、第十一条、第三十三条、第三十四条、第三十五条、第三十六条；
3.《司法鉴定人登记管理办法》（司法部令第96号）第四条、第九条、第十条、第二十三条、第二十四条、第二十五条、第二十六条；
4.《司法鉴定机构内部管理规范》（司发通〔2014〕49号）
5.《法医类 物证类 声像资料司法鉴定机构登记评审细则》（司规〔2021〕2号）。</t>
  </si>
  <si>
    <t>县级以上人民政府司法行政部门</t>
  </si>
  <si>
    <t>司法鉴定执业活动投诉处理工作监督指导</t>
  </si>
  <si>
    <t>《司法鉴定执业活动投诉处理办法》（司法部令第144号，2019年6月1日施行）第七条、第三十一条
《司法鉴定程序通则》（司法部令第132号，2016年5月1日施行）第九条</t>
  </si>
  <si>
    <t>七、财政领域（2项）</t>
  </si>
  <si>
    <t>对政府采购活动的检查</t>
  </si>
  <si>
    <t>《中华人民共和国政府采购法》第十三条 各级人民政府财政部门是负责政府采购监督管理的部门，依法履行对政府采购活动的监督管理职责。各级人民政府其他有关部门依法履行与政府采购活动有关的监督管理职责。
《中华人民共和国政府采购法》第五十九条 政府采购监督管理部门应当加强对政府采购活动及集中采购机构的监督检查。
监督检查的主要内容是：（一）有关政府采购的法律、行政法规和规章的执行情况；
（二）采购范围、采购方式和采购程序的执行情况；（三）政府采购人员的职业素质和专业技能。
《中华人民共和国政府采购法》第六十五条 政府采购监督管理部门应当对政府采购项目的采购活动进行检查，政府采购当事人应当如实反映情况，提供有关材料。
《中华人民共和国政府采购法实施条例》第六十三条 各级人民政府财政部门和其他有关部门应当加强对参加政府采购活动的供应商、采购代理机构、评审专家的监督管理，对其不良行为予以记录，并纳入统一的信用信息平台。</t>
  </si>
  <si>
    <t>财政部门</t>
  </si>
  <si>
    <t>对会计信息质量的检查</t>
  </si>
  <si>
    <t>《中华人民共和国会计法》第七条第二款：县级以上地方各级人民政府财政部门管理本行政区域内的会计工作。第三十条：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第三十二条　财政、审计、税务、金融管理等部门应当依照有关法律、行政法规规定的职责，对有关单位的会计资料实施监督检查。                                                                                                                                                                                         《财政部门监督办法》（财政部令第６９号）第三条：财政部门应当按照财政管理体制、财务隶属关系对财政、财务等事项实施监督；按照行政区域对会计事项实施监督。</t>
  </si>
  <si>
    <t>九、自然资源领域（9项）</t>
  </si>
  <si>
    <t>对永久性测量标志保护情况的行政检查</t>
  </si>
  <si>
    <t>1.《中华人民共和国测绘法》（主席令第67号，2017年修订）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</si>
  <si>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自然资源主管部门</t>
  </si>
  <si>
    <t>对地图编制、出版、展示、登载和互联网地图服务的行政检查</t>
  </si>
  <si>
    <t>1.《中华人民共和国测绘法》（主席令第67号，2017年修订）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</si>
  <si>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</si>
  <si>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1.《中华人民共和国测绘法》（主席令第67号，2017年修订）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</si>
  <si>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</si>
  <si>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1.《基础测绘条例》（中华人民共和国国务院令第556号）第二十四条：“县级以上人民政府测绘行政主管部门应当采取措施，加强对基础地理信息测制、加工、处理、提供的监督管理，确保基础测绘成果质量。”
2.《涉密基础测绘成果提供使用管理办法》（自然资规〔2023〕3号）第十四条：“县级以上自然资源主管部门应当建立健全检查抽查制度，创新监管手段，加强对全国和所辖行政区域内单位涉密基础测绘成果使用情况的事中事后监管。”</t>
  </si>
  <si>
    <t>对地理信息交换共享的行政检查</t>
  </si>
  <si>
    <t>1.《河北省地理信息交换共享管理办法》（河北省人民政府令〔2013〕第12号）第十九条：“各级地理信息工作主管部门应当会同工业和信息化等部门，定期对地理信息公共服务平台及其应用系统的运行、维护情况和地理信息交换共享情况进行监督检查，督促、指导有关机关和单位做好相关工作。”</t>
  </si>
  <si>
    <t>对地质勘查活动的行政检查</t>
  </si>
  <si>
    <t>1.《地质灾害防治单位资质管理办法》（中华人民共和国自然资源部令第8号）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</si>
  <si>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对采矿权人履行矿山地质环境保护与土地复垦义务情况的行政检查</t>
  </si>
  <si>
    <t>1.《矿山地质环境保护规定》（中华人民共和国国土资源部令第44号）第二十二条：“县级以上自然资源主管部门对采矿权人履行矿山地质环境保护与土地复垦义务的情况进行监督检查。相关责任人应当配合县级以上自然资源主管部门的监督检查，并提供必要的资料，如实反映情况。”
2.《土地复垦条例实施办法》（2012年12月27日国土资源部第56号令公布，根据2019年7月16日自然资源部第2次部务会议《自然资源部关于第一批废止和修改的部门规章的决定》修正）第四十四条：“县级以上自然资源主管部门应当采取年度检查、专项核查、例行稽查、在线监管等形式，对本行政区域内的土地复垦活动进行监督检查，并可以采取下列措施：（一）要求被检查当事人如实反映情况和提供相关的文件、资料和电子数据；（二）要求被检查当事人就土地复垦有关问题做出说明；（三）进入土地复垦现场进行勘查；（四）责令被检查当事人停止违反条例的行为。”</t>
  </si>
  <si>
    <t>对城乡规划编制单位的行政检查</t>
  </si>
  <si>
    <t>1.《城乡规划编制单位资质管理办法》（2024年1月24日中华人民共和国自然资源部令第11号公布）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</si>
  <si>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建设工程批后监督检查</t>
  </si>
  <si>
    <t>《中华人民共和国城乡规划法》第五十三条；《河北省城乡规划条例》第七十一条；《石家庄市城乡规划条例》第五十三条；</t>
  </si>
  <si>
    <t>市级、县级</t>
  </si>
  <si>
    <t>十、生态环境领域（1项）</t>
  </si>
  <si>
    <t>对排放污染物的企业事业单位和其他生产经营者的现场检查</t>
  </si>
  <si>
    <t>《中华人民共和国环境保护法》（2015年1月1日起施行）第二十四条：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
《河北省生态环境保护条例》（2020年3月27日通过）第十六条：生态环境主管部门和其他负有生态环境保护监督管理职责的部门可以通过现场检查、自动监测、遥感监测、无人机巡查、远红外摄像等方式对排放污染物的企业事业单位和其他生产经营者进行监督检查。被检查者应当配合检查，如实反映情况，提供必要的资料，不得拒绝、阻挠检查。实施现场检查的部门及其工作人员应当为被检查者保守商业秘密。生态环境主管部门和其他负有生态环境保护监督管理职责的部门发现被检查者违法排放污染物，造成或者可能造成严重污染的，可以对排放污染物的设施、设备依法实施查封、扣押。</t>
  </si>
  <si>
    <t>县级以上人民政府环境保护主管部门、环境监察机构和其他负有环境保护监督管理职责的部门</t>
  </si>
  <si>
    <t>设区的市</t>
  </si>
  <si>
    <t>住房城乡建设领域（24项）</t>
  </si>
  <si>
    <t>对建设工程勘察、设计活动的行政检查</t>
  </si>
  <si>
    <t>《建设工程勘察设计管理条例》第五条：县级以上人民政府建设行政主管部门和交通、水利等有关部门应当依照本条例的规定，加强对建设工程勘察、设计活动的监督管理。
第三十一条第二款：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建设工程勘察设计资质管理规定》第四条第二款：省、自治区、直辖市人民政府建设主管部门负责本行政区域内建设工程勘察、工程设计资质的统一监督管理。省、自治区、直辖市人民政府交通、水利、信息产业等有关部门配合同级建设主管部门实施本行政区域内相应行业的建设工程勘察、工程设计资质管理工作。
第二十一条第二款：县级以上地方人民政府建设主管部门负责对本行政区域内的建设工程勘察、设计资质实施监督管理。县级以上人民政府交通、水利、信息产业等有关部门配合同级建设主管部门对相应的行业资质进行监督管理。</t>
  </si>
  <si>
    <t>县级以上人民政府建设行政主管部门和交通、水利等有关部门</t>
  </si>
  <si>
    <t>对工程监理企业的行政检查</t>
  </si>
  <si>
    <t>《工程监理企业资质管理规定》第四条第二款：省、自治区、直辖市人民政府建设主管部门负责本行政区域内工程监理企业资质的统一监督管理工作。省、自治区、直辖市人民政府交通、水利、信息产业等有关部门配合同级建设主管部门实施相关资质类别工程监理企业资质的监督管理工作。
第十九条：县级以上人民政府建设主管部门和其他有关部门应当依照有关法律、法规和本规定，加强对工程监理企业资质的监督管理。</t>
  </si>
  <si>
    <t>县级以上人民政府建设主管部门和其他有关部门</t>
  </si>
  <si>
    <t>对建设工程质量检测机构从事工程检测活动的行政检查</t>
  </si>
  <si>
    <t>《建设工程质量检测管理办法》第四条第二款：县级以上地方人民政府住房和城乡建设主管部门负责本行政区域内建设工程质量检测活动的监督管理，可以委托所属的建设工程质量监督机构具体实施。</t>
  </si>
  <si>
    <t>县级以上地方人民政府住房和城乡建设主管部门</t>
  </si>
  <si>
    <t>对房屋建筑和市政基础设施工程安全生产的行政检查</t>
  </si>
  <si>
    <t>《中华人民共和国安全生产法》第六十二条第一款：县级以上地方各级人民政府应当根据本行政区域内的安全生产状况，组织有关部门按照职责分工，对本行政区域内容易发生重大生产安全事故的生产经营单位进行严格检查
第六十五条第一款第（三）项：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《中华人民共和国建筑法》第四十三条：建设行政主管部门负责建筑安全生产的管理，并依法接受劳动行政主管部门对建筑安全生产的指导和监督。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第四十三条第（四）项：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
第四十四条：建设行政主管部门或者其他有关部门可以将施工现场的监督检查委托给建设工程安全监督机构具体实施。
《河北省建筑条例》第三十二条：建设行政主管部门应当依法对建筑工程的安全生产实施监督管理，并接受同级人民政府安全生产监督管理部门的指导和监督。
第五十二条第（四）项：县级以上人民政府建设行政主管部门在对建筑活动履行监督检查职责时，有权采取下列措施：（一）进入被检查单位的施工现场和其他工作场所进行检查；（二）查阅与监督检查事项有关的文件和资料；（三）向被检查的单位和有关人员调查了解情况；（四）发现有影响工程质量的问题和安全隐患时，责令立即改正或者暂时停止施工；（五）对不符合保障安全生产的国家标准或者行业标准的施工设备、建筑材料、建筑构配件和安全防护用具等，予以查封、扣押，并在十五日内依法作出处理决定。
《河北省建设工程安全生产监督管理规定》第四条：省人民政府建设行政主管部门负责全省建设工程安全生产的监督管理。
　　设区市和县（市）人民政府建设行政主管部门负责本行政区域内建设工程安全生产的监督管理。
　　建设行政主管部门实施对建设工程安全生产的监督管理，应当依法接受同级人民政府安全生产综合管理部门的指导和监督。
第五条：建设行政主管部门所属的建筑施工安全监督管理机构负责本行政区域内建设工程安全生产的具体监督管理，并负责组织实施有关建设工程安全生产的科技成果推广和安全生产争议的调解工作。
《河北省民用建筑装饰装修安全管理若干规定》第四条：县级以上人民政府住房城乡建设主管部门负责对本行政区域内建筑装饰装修安全进行指导、监督和管理。其他有关部门按照职责做好建筑装饰装修安全监督管理工作。
乡（镇）人民政府、街道办事处应当建立建筑装饰装修登记管理制度和常态化巡查机制。村（居）民委员会应当协助当地乡（镇）人民政府、街道办事处及有关部门做好建筑装饰装修安全监督管理工作。
第二十一条：住房城乡建设主管部门及其他有关部门应当依法对装饰装修工程进行重点监督检查和随机抽查。
乡（镇）人民政府、街道办事处及物业服务企业应当加强本管理区域内建筑装饰装修日常巡查。发现违反本规定的，应当劝阻、制止；劝阻、制止无效的，应当立即报告县级人民政府住房城乡建设主管部门或者其他有关部门。</t>
  </si>
  <si>
    <t>县级以上人民政府建设行政主管部门</t>
  </si>
  <si>
    <t>对建设工程施工企业安全生产条件的行政检查</t>
  </si>
  <si>
    <t>《中华人民共和国建筑法》第四十三条：建设行政主管部门负责建筑安全生产的管理，并依法接受劳动行政主管部门对建筑安全生产的指导和监督。
《安全生产许可证条例》第四条：省、自治区、直辖市人民政府建设主管部门负责建筑施工企业安全生产许可证的颁发和管理，并接受国务院建设主管部门的指导和监督。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《建筑施工企业安全生产许可证管理规定》第三条：国务院住房城乡建设主管部门负责对全国建筑施工企业安全生产许可证的颁发和管理工作进行监督指导。
　　省、自治区、直辖市人民政府住房城乡建设主管部门负责本行政区域内建筑施工企业安全生产许可证的颁发和管理工作。
　　市、县人民政府住房城乡建设主管部门负责本行政区域内建筑施工企业安全生产许可证的监督管理，并将监督检查中发现的企业违法行为及时报告安全生产许可证颁发管理机关。
第十三条：县级以上人民政府住房城乡建设主管部门应当加强对建筑施工企业安全生产许可证的监督管理。住房城乡建设主管部门在审核发放施工许可证时，应当对已经确定的建筑施工企业是否有安全生产许可证进行审查，对没有取得安全生产许可证的，不得颁发施工许可证。</t>
  </si>
  <si>
    <t>县级以上地方人民政府建设行政主管部门</t>
  </si>
  <si>
    <t>对施工企业主要负责人、项目负责人和专职安全生产管理人员资格许可条件及活动的行政检查</t>
  </si>
  <si>
    <t>《中华人民共和国建筑法》第四十三条：建设行政主管部门负责建筑安全生产的管理，并依法接受劳动行政主管部门对建筑安全生产的指导和监督。
《建设工程安全生产管理条例》第三十六条第一款：施工单位的主要负责人、项目负责人、专职安全生产管理人员应当经建设行政主管部门或者其他有关部门考核合格后方可任职。
《建筑施工企业主要负责人、项目负责人和专职安全生产管理人员安全生产管理规定》第四条第二款：县级以上地方人民政府住房城乡建设主管部门负责对本行政区域内“安管人员”安全生产工作进行监督管理。
第二十三条：县级以上人民政府住房城乡建设主管部门应当依照有关法律法规和本规定，对“安管人员”持证上岗、教育培训和履行职责等情况进行监督检查。</t>
  </si>
  <si>
    <t>县级以上地方人民政府住房城乡建设主管部门</t>
  </si>
  <si>
    <t>对建筑施工特种作业人员操作资格许可及活动的行政检查</t>
  </si>
  <si>
    <t>《建筑施工特种作业人员管理规定》第五条第二款：省、自治区、直辖市人民政府建设主管部门负责本行政区域内建筑施工特种作业人员的监督管理工作。
第二十七条：考核发证机关应当制定建筑施工特种作业人员考核发证管理制度，建立本地区建筑施工特种作业人员档案。
县级以上地方人民政府建设主管部门应当监督检查建筑施工特种作业人员从业活动，查处违章作业行为并记录在档。</t>
  </si>
  <si>
    <t>县级以上地方人民政府建设主管部门</t>
  </si>
  <si>
    <t>对房屋建筑工程抗震设防强制性标准执行情况的行政检查</t>
  </si>
  <si>
    <t>《中华人民共和国防震减灾法》第七十六条：县级以上人民政府建设、交通、铁路、水利、电力、地震等有关部门应当按照职责分工，加强对工程建设强制性标准、抗震设防要求执行情况和地震安全性评价工作的监督检查。
《建设工程抗震管理条例》第三十四条第一款：县级以上人民政府住房和城乡建设主管部门和其他有关监督管理部门应当按照职责分工，加强对建设工程抗震设防强制性标准执行情况的监督检查。
《房屋建筑工程抗震设防管理规定》第四条第二款：县级以上地方人民政府建设主管部门负责本行政区域内房屋建筑工程抗震设防的监督管理工作。
第二十条：县级以上地方人民政府建设主管部门应当加强对房屋建筑工程抗震设防质量的监督管理，并对本行政区域内房屋建筑工程执行抗震设防的法律、法规和工程建设强制性标准情况，定期进行监督检查。
　　县级以上地方人民政府建设主管部门应当对村镇建设抗震设防进行指导和监督。
第二十二条：县级以上地方人民政府建设主管部门有权组织抗震设防检查，并采取下列措施：（一）要求被检查的单位提供有关房屋建筑工程抗震的文件和资料；（二）发现有影响房屋建筑工程抗震设防质量的问题时，责令改正。</t>
  </si>
  <si>
    <t>对建设工程质量各方责任主体履行工程质量法定义务情况的行政检查</t>
  </si>
  <si>
    <t>《建设工程质量管理条例》第四条：县级以上人民政府建设行政主管部门和其他有关部门应当加强对建设工程质量的监督管理。
第四十三条第三款：县级以上地方人民政府建设行政主管部门对本行政区域内的建设工程质量实施监督管理。县级以上地方人民政府交通、水利等有关部门在各自的职责范围内，负责对本行政区域内的专业建设工程质量的监督管理。
第四十七条：县级以上地方人民政府建设行政主管部门和其他有关部门应当加强对有关建设工程质量的法律、法规和强制性标准执行情况的监督检查。
第四十八条：县级以上人民政府建设行政主管部门和其他有关部门履行监督检查职责时，有权采取下列措施：（一）要求被检查的单位提供有关工程质量的文件和资料；（二）进入被检查单位的施工现场进行检查；（三）发现有影响工程质量的问题时，责令改正。
《河北省建筑条例》第三条：省人民政府建设行政主管部门对全省的建筑活动实施监督管理。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四十条：建设行政主管部门应当依照有关法律、法规和建筑工程建设的国家标准、行业标准、地方标准的规定，对建筑工程的地基基础、主体结构、使用功能和环境质量，以及建设、勘察、设计、施工、监理等单位落实质量责任和义务的情况实施监督检查。
第四十一条：交通、水利等有关行政主管部门按照职责分工，负责对各自专业建设工程质量的监督管理；省建设行政主管部门对全省的建设工程质量实施监督管理。
第五十一条：县级以上人民政府建设行政主管部门应当建立健全对建筑活动的监督检查制度，履行监督检查职责，并将监督检查情况定期向社会公布。
《建设工程抗震管理条例》第三十四条第一款：县级以上人民政府住房和城乡建设主管部门和其他有关监督管理部门应当按照职责分工，加强对建设工程抗震设防强制性标准执行情况的监督检查。
《房屋建筑和市政基础设施工程质量监督管理规定》第三条：国务院住房和城乡建设主管部门负责全国房屋建筑和市政基础设施工程（以下简称工程）质量监督管理工作。
县级以上地方人民政府建设主管部门负责本行政区域内工程质量监督管理工作。
工程质量监督管理的具体工作可以由县级以上地方人民政府建设主管部门委托所属的工程质量监督机构（以下简称监督机构）实施。
《房屋建筑工程质量保修办法》第五条第二款：县级以上地方人民政府建设行政主管部门负责本行政区域内房屋建筑工程质量保修的监督管理。</t>
  </si>
  <si>
    <t>住房城乡建设部门</t>
  </si>
  <si>
    <t>对建设工程消防设计审查、消防验收、备案抽查活动的行政检查</t>
  </si>
  <si>
    <t>《中华人民共和国消防法》第十四条：建设工程消防设计审查、消防验收、备案和抽查的具体办法，由国务院住房和城乡建设主管部门规定。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
《建设工程消防设计审查验收管理暂行规定》第三条：国务院住房和城乡建设主管部门负责指导监督全国建设工程消防设计审查验收工作。
县级以上地方人民政府住房和城乡建设主管部门依职责承担本行政区域内建设工程的消防设计审查、消防验收、备案和抽查工作。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</si>
  <si>
    <t>对建筑施工扬尘污染防治的行政检查</t>
  </si>
  <si>
    <t>《中华人民共和国大气污染防治法》第二十九条：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河北省大气污染防治条例》第五条第（三）项：县级以上人民政府环境保护主管部门对本行政区域内的大气污染防治实施统一监督管理。县级以上人民政府其他有关部门在各自职责范围内对大气污染防治实施监督管理：（三）县级以上人民政府住房和城乡建设、国土资源、交通运输、城市管理、工业和信息化等部门对建筑扬尘、矿山扬尘、道路扬尘、企业料堆场等实施监督管理；
《河北省扬尘污染防治办法》第五条第二款：住房城乡建设、自然资源、交通运输、城市管理、工业和信息化、农业农村、水行政等部门在各自职责范围内对扬尘污染防治实施监督管理。
《河北省人民代表大会常务委员会关于加强扬尘污染防治的决定》第五条第二款：住房和城乡建设、国土资源、交通运输、城市管理、工业和信息化等部门在法定职责范围内，做好扬尘污染防治监督管理工作。
第二十一条：负有扬尘污染防治监督管理职责的部门应当依法对扬尘污染防治工作进行检查，并建立日常巡查制度；环境保护主管部门可以组织住房和城乡建设、交通运输、国土资源、公安等有关部门实施联合执法检查。
被检查的单位、个人应当配合检查工作，如实反映情况，提供相关资料，不得拒绝或者阻挠执法人员的检查。
对造成扬尘污染的单位、个人的违法信息应当依法录入信用信息系统，并及时向社会公布。
省人民政府、设区的市人民政府可以根据扬尘污染防治工作需要，依法建立健全建设施工“黑名单”制度。</t>
  </si>
  <si>
    <t>对建设类注册人员注册的行政检查</t>
  </si>
  <si>
    <t>《中华人民共和国注册建筑师条例实施细则》第四条：国务院建设主管部门、人事主管部门按职责分工对全国注册建筑师考试、注册、执业和继续教育实施指导和监督。 省、自治区、直辖市人民政府建设主管部门、人事主管部门按职责分工对本行政区域内注册建筑师考试、注册、执业和继续教育实施指导和监督。
第三十六条：国务院建设主管部门对注册建筑师注册执业活动实施统一的监督管理。县级以上地方人民政府建设主管部门负责对本行政区域内的注册建筑师注册执业活动实施监督管理。
《勘察设计注册工程师管理规定》第五条第二款：县级以上地方人民政府住房城乡建设主管部门对本行政区域内的注册工程师的注册、执业活动实施监督管理；县级以上地方人民政府交通、水利等有关部门在各自的职责范围内，负责本行政区域内有关专业工程注册工程师执业活动的监督管理。
《注册建造师管理规定》第四条第二款：县级以上地方人民政府建设主管部门对本行政区域内的注册建造师的注册、执业活动实施监督管理；县级以上地方人民政府交通、水利、通信等有关部门在各自职责范围内，对本行政区域内有关专业工程注册建造师的执业活动实施监督管理。
第二十七条：县级以上人民政府建设主管部门、其他有关部门应当依照有关法律、法规和本规定，对注册建造师的注册、执业和继续教育实施监督检查。
《注册造价工程师管理办法》第四条第二款：省、自治区、直辖市人民政府住房城乡建设主管部门对本行政区域内注册造价工程师的注册、执业活动实施监督管理。
第二十三条：县级以上人民政府住房城乡建设主管部门和其他有关部门应当依照有关法律、法规和本办法的规定，对注册造价工程师的注册、执业和继续教育实施监督检查。
《注册监理工程师管理规定》第四条第二款：县级以上地方人民政府建设主管部门对本行政区域内的注册监理工程师的注册、执业活动实施监督管理。
《注册房地产估价师管理办法》第五条：国务院建设主管部门对全国注册房地产估价师注册、执业活动实施统一监督管理。
省、自治区、直辖市人民政府建设（房地产）主管部门对本行政区域内注册房地产估价师的注册、执业活动实施监督管理。
市、县、市辖区人民政府建设（房地产）主管部门对本行政区域内注册房地产估价师的执业活动实施监督管理。
第二十七条：县级以上人民政府建设（房地产）主管部门，应当依照有关法律、法规和本办法的规定，对注册房地产估价师的注册、执业和继续教育情况实施监督检查。</t>
  </si>
  <si>
    <t>县级以上人民政府住房城乡建设主管部门</t>
  </si>
  <si>
    <t>对历史文化名城保护监督工作的行政检查</t>
  </si>
  <si>
    <t>《河北省历史文化名城名镇名村保护办法》第五条：县级以上人民政府城乡规划（建设）主管部门会同同级人民政府文物主管部门，具体负责本行政区域内历史文化名城、名镇、名村保护和监督管理的有关工作。
县级以上人民政府有关部门应当按各自职责，做好历史文化名城、名镇、名村保护和监督管理的相关工作。
乡（镇）人民政府、街道办事处及村（居）民委员会应当配合做好历史文化名城、名镇、名村的保护工作。
第二十七条：省住房城乡建设主管部门应当会同省文物主管部门，加强对保护规划实施情况的监督检查。对存在保护不力等问题的，应当及时向设区的市、县级人民政府提出整改意见。
　　设区的市、县级人民政府应当对本行政区域内历史文化名城、名镇、名村和历史文化街区保护工作定期进行监督检查和评估。检查和评估信息应当通过政府门户网站、新闻媒体等向社会公布，接受社会监督。对发现的问题，应当及时纠正、处理。</t>
  </si>
  <si>
    <t>县级以上人民政府城乡规划（建设）主管部门</t>
  </si>
  <si>
    <t>对民用建筑节能的行政检查</t>
  </si>
  <si>
    <t>《河北省民用建筑节能条例》第四条：县级以上人民政府建设主管部门负责本行政区域内民用建筑节能监督管理工作。
县级以上人民政府建设主管部门可以在其法定权限内，委托其所属的具有管理公共事务职能的机构，具体实施民用建筑节能监督管理工作。
县级以上人民政府其他有关部门在各自职责范围内负责民用建筑节能的有关工作。
第十一条：县级以上人民政府建设主管部门应当将民用建筑节能纳入工程质量监督范围，依照有关法律、法规和建筑节能标准、设计文件及技术规范，对民用建筑工程实施质量监督。对发现的违法行为依法查处，并记入企业信用档案，向社会公布。
《民用建筑节能管理规定》第三条：国务院建设行政主管部门负责全国民用建筑节能的监督管理工作。
　　县级以上地方人民政府建设行政主管部门负责本行政区域内民用建筑节能的监督管理工作。</t>
  </si>
  <si>
    <t>县级以上人民政府建设主管部门</t>
  </si>
  <si>
    <t>对绿色建筑活动的行政检查</t>
  </si>
  <si>
    <t>《河北省促进绿色建筑发展条例》第五条：县级以上人民政府住房城乡建设主管部门负责本行政区域内绿色建筑活动的指导和监督管理。
县级以上人民政府发展改革、财政、城乡规划、自然资源等有关部门按照各自职责，共同做好绿色建筑相关工作。</t>
  </si>
  <si>
    <t>对装配式建筑的行政检查</t>
  </si>
  <si>
    <t>《河北省促进绿色建筑发展条例》第二十七条第二款：省人民政府住房城乡建设主管部门应当会同市场监督等主管部门，建立健全装配式建筑监督管理制度，加强装配式建筑监督检查。</t>
  </si>
  <si>
    <t>省人民政府住房城乡建设主管部门</t>
  </si>
  <si>
    <t>省级</t>
  </si>
  <si>
    <t>对建筑工程材料设备使用的行政检查</t>
  </si>
  <si>
    <t>《河北省建筑工程材料设备使用管理规定》第四条：县（市）以上人民政府建设行政主管部门负责本行政区域内建筑工程材料设备使用的监督管理工作。
法律、法规另有规定的，依照有关规定执行。</t>
  </si>
  <si>
    <t>住房和城乡建设管理部门</t>
  </si>
  <si>
    <t>对工程建设标准实施情况的行政检查</t>
  </si>
  <si>
    <t>《中华人民共和国标准化法》第五条：国务院标准化行政主管部门统一管理全国标准化工作。国务院有关行政主管部门分工管理本部门、本行业的标准化工作。
县级以上地方人民政府标准化行政主管部门统一管理本行政区域内的标准化工作。县级以上地方人民政府有关行政主管部门分工管理本行政区域内本部门、本行业的标准化工作。
第三十二条　县级以上人民政府标准化行政主管部门、有关行政主管部门依据法定职责，对标准的制定进行指导和监督，对标准的实施进行监督检查。
《实施工程建设强制性标准监督规定》第四条第三款：县级以上地方人民政府住房城乡建设主管部门负责本行政区域内实施工程建设强制性标准的监督管理工作。
第八条：工程建设标准批准部门应当定期对建设项目规划审查机关、施工图设计文件审查单位、建筑安全监督管理机构、工程质量监督机构实施强制性标准的监督进行检查，对监督不力的单位和个人，给予通报批评，建议有关部门处理。
第九条：工程建设标准批准部门应当对工程项目执行强制性标准情况进行监督检查。监督检查可以采取重点检查、抽查和专项检查的方式。
《河北省房屋建筑和市政基础设施工程标准管理办法》第六条：省人民政府住房城乡建设行政主管部门、标准化行政主管部门按照职责分工负责全省建筑工程标准化工作。省人民政府住房城乡建设行政主管部门可以委托所属的工程建设标准化管理机构负责具体工作。
设区的市、县（市、区）人民政府住房城乡建设行政主管部门负责本行政区域内建筑工程标准实施情况的监督检查。
第四十二条：县级以上人民政府住房城乡建设行政主管部门应当采取重点检查、抽查和专项检查的方式对建筑工程标准执行情况进行监督检查。监督检查内容包括：（一）有关工程技术人员是否熟悉、掌握标准；（二）建筑工程的建设、勘察、设计、施工图审查、施工、监理等是否符合强制性标准和施工图设计文件采用的推荐性标准；（三）建筑工程采用的材料、设备是否符合强制性标准和施工图设计文件采用的推荐性标准；（四）建筑工程安全、质量是否符合强制性标准和施工图设计文件采用的推荐性标准；（五）其他涉及标准实施的情况。</t>
  </si>
  <si>
    <t>省级、设区的市、县级</t>
  </si>
  <si>
    <t>对房地产开发企业从事经营活动的行政检查</t>
  </si>
  <si>
    <t>《中华人民共和国城市房地产管理法》第七条：国务院建设行政主管部门、土地管理部门依照国务院规定的职权划分，各司其职，密切配合，管理全国房地产工作。
县级以上地方人民政府房产管理、土地管理部门的机构设置及其职权由省、自治区、直辖市人民政府确定。
《城市房地产开发经营管理条例》第四条：国务院建设行政主管部门负责全国房地产开发经营活动的监督管理工作。 县级以上地方人民政府房地产开发主管部门负责本行政区域内房地产开发经营活动的监督管理工作。 县级以上人民政府负责土地管理工作的部门依照有关法律、行政法规的规定，负责与房地产开发经营有关的土地管理工作。
《房地产开发企业资质管理规定》第四条：国务院住房和城乡建设主管部门负责全国房地产开发企业的资质管理工作；县级以上地方人民政府房地产开发主管部门负责本行政区域内房地产开发企业的资质管理工作。
第十四条：县级以上人民政府房地产开发主管部门应当开展‘双随机、一公开’监管，依法查处房地产开发企业的违法违规行为。
县级以上人民政府房地产开发主管部门应当加强对房地产开发企业信用监管，不断提升信用监管水平。</t>
  </si>
  <si>
    <t>县级以上地方人民政府房地产开发主管部门</t>
  </si>
  <si>
    <t>设区的市级、县级</t>
  </si>
  <si>
    <t>对房地产经纪机构和房地产经纪人员的行政检查</t>
  </si>
  <si>
    <t>《房地产经纪机构管理办法》第五条：县级以上人民政府建设（房地产）主管部门、价格主管部门、人力资源和社会保障主管部门应当按照职责分工，分别负责房地产经纪活动的监督和管理。
第二十八条：建设（房地产）主管部门、价格主管部门应当通过现场巡查、合同抽查、投诉受理等方式，采取约谈、记入信用档案、媒体曝光等措施，对房地产经纪机构和房地产经纪人员进行监督。房地产经纪机构违反人力资源和社会保障法律法规的行为，由人力资源和社会保障主管部门依法予以查处。被检查的房地产经纪机构和房地产经纪人员应当予以配合，并根据要求提供检查所需的资料。</t>
  </si>
  <si>
    <t>县级以上人民政府建设（房地产）主管部门</t>
  </si>
  <si>
    <t>对房地产估价机构的行政检查</t>
  </si>
  <si>
    <t>《中华人民共和国资产评估法》第七条第二款：设区的市级以上地方人民政府有关评估行政管理部门按照各自职责分工，对本行政区域内的评估行业进行监督管理。
《房地产估价机构管理办法》第五条：国务院建设行政主管部门负责全国房地产估价机构的监督管理工作。
省、自治区人民政府建设行政主管部门、直辖市人民政府房地产行政主管部门负责本行政区域内房地产估价机构的监督管理工作。
市、县人民政府房地产行政主管部门负责本行政区域内房地产估价机构的监督管理工作。
第三十六条：县级以上人民政府房地产行政主管部门应当依照有关法律、法规和本办法的规定，对房地产估价机构和分支机构的设立、估价业务及执行房地产估价规范和标准的情况实施监督检查。</t>
  </si>
  <si>
    <t>县级以上人民政府房地产行政主管部门</t>
  </si>
  <si>
    <t>对物业服务企业经营行为的行政检查</t>
  </si>
  <si>
    <t>《物业管理条例》第五条：国务院建设行政主管部门负责全国物业管理活动的监督管理工作。
县级以上地方人民政府房地产行政主管部门负责本行政区域内物业管理活动的监督管理工作。
《河北省电梯安全管理办法》第三十六条：特种设备安全监督管理部门以及其他有关部门应当对物业服务企业依法履行电梯日常管理职责进行监督检查。</t>
  </si>
  <si>
    <t>县级以上地方人民政府房地产行政主管部门</t>
  </si>
  <si>
    <t>对建筑业企业从事建筑活动的行政检查</t>
  </si>
  <si>
    <t xml:space="preserve">《建筑业企业资质管理规定》第四条：国务院住房城乡建设主管部门负责全国建筑业企业资质的统一监督管理。国务院交通运输、水利、工业信息化等有关部门配合国务院住房城乡建设主管部门实施相关资质类别建筑业企业资质的管理工作。省、自治区、直辖市人民政府住房城乡建设主管部门负责本行政区域内建筑业企业资质的统一监督管理。省、自治区、直辖市人民政府交通运输、水利、通信等有关部门配合同级住房城乡建设主管部门实施本行政区域内相关资质类别建筑业企业资质的管理工作。
第二十四条：县级以上人民政府住房城乡建设主管部门和其他有关部门应当依照有关法律、法规和本规定，加强对企业取得建筑业企业资质后是否满足资质标准和市场行为的监督管理。
上级住房城乡建设主管部门应当加强对下级住房城乡建设主管部门资质管理工作的监督检查，及时纠正建筑业企业资质管理中的违法行为。
</t>
  </si>
  <si>
    <t>对建筑市场各方主体招投标等行为的行政检查</t>
  </si>
  <si>
    <t>《中华人民共和国招标投标法》第七条：招标投标活动及其当事人应当接受依法实施的监督。
有关行政监督部门依法对招标投标活动实施监督，依法查处招标投标活动中的违法行为。
对招标投标活动的行政监督及有关部门的具体职权划分，由国务院规定。
《河北省建筑条例》第三条：省人民政府建设行政主管部门对全省的建筑活动实施监督管理。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第十三条：在本省从事建筑及中介服务活动的省外企业，应当向省建设行政主管部门备案，并接受工程所在地县级以上人民政府建设行政主管部门的监督管理。
第五十一条：县级以上人民政府建设行政主管部门应当建立健全对建筑活动的监督检查制度，履行监督检查职责，并将监督检查情况定期向社会公布。
《建筑工程施工许可管理办法》第十一条：发证机关应当建立颁发施工许可证后的监督检查制度，对取得施工许可证后条件发生变化、延期开工、中止施工等行为进行监督检查，发现违法违规行为及时处理。
《建筑工程施工发包与承包计价管理办法》第二十一条：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
县级以上地方人民政府住房城乡建设主管部门应当将监督检查的处理结果向社会公开。
《保障农民工工资支付条例》第三十九条：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t>
  </si>
  <si>
    <t>十三、交通运输领域（6项）</t>
  </si>
  <si>
    <t>对公路工程建设安全监督检查</t>
  </si>
  <si>
    <t>1.《中华人民共和国安全生产法》
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2.《建设工程安全生产管理条例》
第四十三条  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
（四）对检查中发现的安全事故隐患，责令立即排除；重大安全事故隐患排除前或者排除过程中无法保证安全的，责令从危险区域内撤出作业人员或者暂时停止施工。                                   
3.《公路水运工程安全生产监督管理办法》
第四十五条 交通运输主管部门对公路水运工程安全生产行为的监督检查主要包括下列内容：
（一）被检查单位执行法律、法规、规章及工程建设强制性标准情况；（二）本办法规定的项目安全生产条件落实情况；（三）施工单位在施工场地布置、现场安全防护、施工工艺操作、施工安全管理活动记录等方面的安全生产标准化建设推进情况。                                                         
第四十六条 交通运输主管部门在职责范围内开展安全生产监督检查时，有权采取下列措施：
（一）进入被检查单位进行检查，调阅有关工程安全管理的文件和相关照片、录像及电子文本等资料，向有关单位和人员了解情况；（二）进入被检查单位施工现场进行监督抽查；（三）责令相关单位立即或者限期停止、改正违法行为；（四）法律、行政法规规定的其他措施。</t>
  </si>
  <si>
    <t>交通运输部门</t>
  </si>
  <si>
    <t>对道路运输及相关业务经营场所、客货集散地进行监督检查</t>
  </si>
  <si>
    <t>1.中华人民共和国道路运输条例
第五十八条　县级以上人民政府交通运输主管部门的工作人员应当严格按照职责权限和程序进行监督检查，不得乱设卡、乱收费、乱罚款。
县级以上人民政府交通运输主管部门的工作人员应当重点在道路运输及相关业务经营场所、客货集散地进行监督检查。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第三十六条第三款   县级以上人民政府交通运输主管部门应当按照有关规定通过巡查、派驻人员等方式对所在地人民政府公示的货运源头单位实施监督检查，制止违法超限超载车辆出站（场）。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3.《道路运输车辆动态监督管理办法》                                                                               
第二十九条　道路运输管理机构应当充分发挥监控平台的作用，定期对道路运输企业动态监控工作的情况进行监督考核，并将其纳入企业质量信誉考核的内容，作为运输企业班线招标和年度审验的重要依据。                                                                                                                               4.《道路旅客运输及客运站管理规定》                                                                                           第八十二条　交通运输主管部门应当加强对道路客运和客运站经营活动的监督检查。
交通运输主管部门工作人员应当严格按照法定职责权限和程序，原则上采取随机抽取检查对象、随机选派执法检查人员的方式进行监督检查，监督检查结果应当及时向社会公布。                                                                   
5.《道路货物运输及站场管理规定》                                                                                        第四十九条　交通运输主管部门应当加强对道路货物运输经营和货运站经营活动的监督检查。                                       交通运输主管部门工作人员应当严格按照职责权限和法定程序进行监督检查。                                                                                                                                                                6.《机动车维修管理规定》                                                                                                                                                     第四十五条  交通运输主管部门应当加强对机动车维修经营活动的监督检查。
交通运输主管部门应当依法履行对维修经营者的监管职责，对维修经营者是否依法备案或者备案事项是否属实进行监督检查。
7.《机动车驾驶员培训管理规定》                                                                                                                                             第四十二条 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
监督检查活动原则上随机抽取检查对象、检查人员，严格遵守《交通运输行政执法程序规定》等相关规定，检查结果向社会公布。                                                                                                8.《道路运输车辆技术管理规定》
第二十六条　交通运输主管部门应当按照职责权限和法定程序对道路运输车辆技术管理进行监督检查。相关单位和个人应当积极配合交通运输主管部门的监督检查，如实反映情况，提供有关资料。</t>
  </si>
  <si>
    <t>对巡游出租汽车经营行为的监督检查</t>
  </si>
  <si>
    <t xml:space="preserve">1.《巡游出租汽车经营服务管理规定》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
第四十一条  县级以上地方人民政府出租汽车行政主管部门应当对巡游出租汽车经营者履行经营协议情况进行监督检查，并按照规定对巡游出租汽车经营者和驾驶员进行服务质量信誉考核。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</si>
  <si>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对网约车市场的监督检查</t>
  </si>
  <si>
    <t xml:space="preserve">1.《网络预约出租汽车经营服务管理暂行办法》                                               
第二十九条第二款  出租汽车行政主管部门应当加强对网约车市场监管，加强对网约车平台公司、车辆和驾驶员的资质审查与证件核发管理。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</si>
  <si>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对城市公共汽车和电车客运的监督检查</t>
  </si>
  <si>
    <t xml:space="preserve">1.《城市公共汽车和电车客运管理规定》                                                                                                                                       第五十一条 城市公共交通主管部门应当会同有关部门，定期进行安全检查，督促运营企业及时采取措施消除各种安全隐患。                                                               
第五十五条 城市公共交通主管部门应当建立“双随机”抽查制度，并定期对城市公共汽电车客运进行监督检查，维护正常的运营秩序，保障运营服务质量。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</si>
  <si>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安全检查联合其他有关部门</t>
  </si>
  <si>
    <t>对汽车租赁行业监督检查</t>
  </si>
  <si>
    <t xml:space="preserve">《河北省道路运输条例》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</si>
  <si>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十四、城管综合执法领域（21项）</t>
  </si>
  <si>
    <t xml:space="preserve">对城市景观照明能耗等情况的检查
</t>
  </si>
  <si>
    <t>《城市照明管理规定》第十八条“城市照明主管部门应当建立城市照明能耗考核制度，定期对城市景观照明能耗等情况进行检查。”</t>
  </si>
  <si>
    <t>城市照明主管部门</t>
  </si>
  <si>
    <t>对排放污水情况的检查</t>
  </si>
  <si>
    <t>《石家庄市城市排水管理条例》第二十八条“排水管理部门应当对排放污水的情况实施监督检查，对重点排水户每季度不少于一次，其他排水户每年不少于一次。
对检查合格的排水户，由排水管理部门予以确认;对检查不合格的排水户，由排水管理部门责令限期整改。
排水户应当提供具备国家计量认证资格的排水监测机构出具的排水量、水质监测等数据。”</t>
  </si>
  <si>
    <t>排水主管部门</t>
  </si>
  <si>
    <t>对城镇排水与污水处理设施运行维护和保护情况的检查</t>
  </si>
  <si>
    <t>《城镇排水与污水处理条例》第四十四条“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</si>
  <si>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对汛前城镇排水设施的检查</t>
  </si>
  <si>
    <t>《城镇排水与污水处理条例》第二十七条“城镇排水主管部门应当按照国家有关规定建立城镇排涝风险评估制度和灾害后评估制度,在汛前对城镇排水设施进行全面检查,对发现的问题,责成有关单位限期处理,并加强城镇广场、立交桥下、地下构筑物、棚户区等易涝点的治理,强化排涝措施,增加必要的强制排水设施和装备。
城镇排水设施维护运营单位应当按照防汛要求,对城镇排水设施进行全面检查、维护、清疏,确保设施安全运行。
在汛期,有管辖权的人民政府防汛指挥机构应当加强对易涝点的巡查,发现险情,立即采取措施。有关单位和个人在汛期应当服从有管辖权的人民政府防汛指挥机构的统一调度指挥或者监督。”</t>
  </si>
  <si>
    <t>对燃气经营企业应建立燃气设施的运行管理制度，对燃气用户的燃气设施的检查</t>
  </si>
  <si>
    <t>《石家庄市燃气管理办法》第二十一条 燃气经营企业应建立燃气设施的运行管理制度，对燃气用户的燃气设施每两年至少进行一次安全检查。</t>
  </si>
  <si>
    <t>燃气主管部门</t>
  </si>
  <si>
    <t>对燃气的工程建设、经营、使用、设施保护、器具安装维修等活动的检查</t>
  </si>
  <si>
    <t>《石家庄市燃气管理办法》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t>
  </si>
  <si>
    <t>对审批后的燃气经营许可证的检查</t>
  </si>
  <si>
    <t xml:space="preserve">《城镇燃气管理条例》第十五条“国家对燃气经营实行许可证制度。从事燃气经营活动的企业，应当具备下列条件：（一）符合燃气发展规划要求；（二）有符合国家标准的燃气起源和燃气设施；（三）有固定的经营场所、完善的安全管理制度和健全的经营方案；（四）企业的主要负责人、安全生产管理人员以及运行、维护和抢修人员经专业培训并考核合格；（五）法律、法规规定的其他条件。
    符合前款规定条件的，由县级以上地方人民政府燃气管理部门核发燃气经营许可证。”
</t>
  </si>
  <si>
    <t>对批准后的燃气经营者改动市政燃气设施的检查</t>
  </si>
  <si>
    <t>《城镇燃气管理条例》第三十八条“燃气经营者改动市政燃气设施，应当制定改动方案，报县级以上地方人民政府燃气管理部门批准
    改动方案应当符合燃气发展规划，明确安全施工要求，有安全防护和保障正常用气的措施。”</t>
  </si>
  <si>
    <t>对审批后的城市生活垃圾经营性清扫、收集、运输、处置企业的检查</t>
  </si>
  <si>
    <t>《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</si>
  <si>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市容和环境卫生行政主管部门</t>
  </si>
  <si>
    <t>对核准后拆除环境卫生设施拆迁方案；关闭、闲置或者拆除城市生活垃圾处置设施、场所的检查</t>
  </si>
  <si>
    <t>《城市市容和环境卫生管理条例》第二十二条“一切单位和个人都不得擅拆除环境卫生设施；因建设需要必须拆除的，建设单位必须事先提出拆迁方案，报城市人民政府市容环境卫生行政主管部门批准。”</t>
  </si>
  <si>
    <t>对审批后的大型户外广告的检查</t>
  </si>
  <si>
    <t>《城市市容和环境卫生管理条例》第十一条“在城市中设置户外广告、标语牌、画廊、橱窗等，应当内容健康、外形美观，并定期维修、油饰或者拆除。
    大型户外广告的设置必须征得城市人民政府市容环境行政主管部门同意后，按照有关规定办理审批手续。”</t>
  </si>
  <si>
    <t>对核准后的城市建筑垃圾处置的检查</t>
  </si>
  <si>
    <t>《城市建筑垃圾管理规定》第七条“处置建筑垃圾的单位，应当向城市人民政府市容环境卫生主管部门提出申请，获得城市建筑垃圾处置核准后，方可处置。”</t>
  </si>
  <si>
    <t>对批准后的依附在城市道路建设的各种管线、杆线等设施的检查</t>
  </si>
  <si>
    <t>《城市道路管理条例》第二十九条“依附于城市道路建设各种管线、杆线等设施的，应当经市政工程行政主管部门批准，方可建设。”</t>
  </si>
  <si>
    <t>市政工程设施管理部门</t>
  </si>
  <si>
    <t>对审批后的特殊车辆在城市道路上的行驶检查</t>
  </si>
  <si>
    <t>《城市道路管理条例》第二十八条“履带车、铁轮车或者超重、超高、超长车辆需要在城市道路上行驶的，事先须征得市政工程行政主管部门同意，并按照公安交通管理部门制定的时间、路线行驶。
    军用车辆执行任务需要在城市道路上行驶的，可以不受前款限制，但是应当按照规定采取安全保护措施。”</t>
  </si>
  <si>
    <t>对审批后的挖掘城市道路的检查</t>
  </si>
  <si>
    <t>1.《石家庄市城市市政工程设施管理条例》第十八条“严格控制挖掘城市道路。确需挖掘城市道路的，应持规划行政主管部门签准的有关文件，到市政工程设施行政主管部门、公安交通管理部门办理审批手续，并按规定交纳道路挖掘修复费、保证金和交通管理费。...”
2.《行政许可法》第六十一条“行政机关应当建立健全监督制度，通过核查反映被许可人从事行政许可事项活动情况的有关材料，履行监督责任。
...”</t>
  </si>
  <si>
    <t>对批准后的在城市桥梁上架设各类市政管线的检查</t>
  </si>
  <si>
    <t>《城市桥梁检测和养护维修管理办法》第十七条“在城市桥梁上架设各种市政管线、电力线、电信线等，应当先经原设计单位提出技术安全意见，报城市人民政府市政工程设施行政主管部门批准后，方可实施。”</t>
  </si>
  <si>
    <t>对城市道路定期养护、维修或者修复竣工的检查</t>
  </si>
  <si>
    <t>《城市道路管理条例》第二十一条“承担城市道路养护、维修的单位，应当严格执行城市道路养护、维修的技术规范，定期对城市道路进行养护、维修，确保养护、维修工程的质量。”</t>
  </si>
  <si>
    <t>对城市树木移植或砍伐审批后行为的行政检查</t>
  </si>
  <si>
    <t>《城市绿化条例》第二十条第二款：砍伐城市树木，必须经城市人民政府城市绿化行政主管部门批准，并按照国家有关规定补植树木或者采取其他补救措施。
《河北省绿化条例》第四条：县级以上人民政府绿化委员会统一领导本行政区域内绿化工作，承担宣传发动、协调指导、监督检查、考核评比、表彰奖励等工作。各级绿化委员会的办事机构负责本级绿化委员会的日常工作。
县级以上人民政府林业、住房城乡建设（城市绿化）行政主管部门负责城乡绿化工作。
第三十三条：任何单位和个人不得擅自砍伐城市树木。因下列原因确需砍伐的，应当按照相关权限经城市绿化行政主管部门批准，并按照有关规定补植树木或者采取其他补救措施：（一）妨碍交通或者对人身安全构成威胁的；（二）危及建筑物、构筑物和其他设施安全的；（三）发生检疫性病虫害无保留价值或者发生其他严重病虫害的。
第三十四条：严格限制移植树木。因城市建设、居住安全和设施安全等原因确需移植树木的，应当按照相关权限经城市绿化行政主管部门批准，并保证移植成活率。
《石家庄市城市园林绿化管理条例》第四十四条：任何单位和个人不得擅自砍伐树木。
有下列情形之一的，经批准可以砍伐，并按照有关规定补植树木或者采取其他补救措施：
（一）妨碍交通或者对人身安全构成威胁的；
（二）危及建筑物、构筑物和其他设施安全的；
（三）发生检疫性病虫害无保留价值或者发生其他严重病虫害的。
有下列情形之一的，需要移植树木的，按照有关规定办理，并保证移植成活率：
（一）因城市建设或者其他特殊需要的；
（二）影响居住安全的；
（三）对人身安全或者其他设施构成威胁的。</t>
  </si>
  <si>
    <t>县级以上人民政府住房城乡建设（城市绿化）行政主管
部门</t>
  </si>
  <si>
    <t>对城市园林绿化建设管理活动的行政检查</t>
  </si>
  <si>
    <t>《城市绿化条例》第七条：国务院设立全国绿化委员会，统一组织领导全国城乡绿化工作，其办公室设在国务院林业行政主管部门。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
地方绿化管理体制，由省、自治区、直辖市人民政府根据本地实际情况规定。
城市人民政府城市绿化行政主管部门主管本行政区域内城市规划区的城市绿化工作。
在城市规划区内，有关法律、法规规定由林业行政主管部门等管理的绿化工作，依照有关法律、法规执行。
《河北省城市园林绿化管理办法》第四条：省人民政府住房和城乡建设主管部门负责全省城市园林绿化监督管理工作。
设区的市、县（市、区）人民政府（以下统称城市人民政府）园林绿化主管部门负责本行政区域内的城市园林绿化监督管理工作。
县级以上人民政府有关部门按各自的职责做好园林绿化相关工作。
《河北省古树名木保护办法》第四条：县级以上人民政府绿化委员会统一组织、协调本行政区域内古树名木的保护管理工作。
县级以上人民政府城市园林绿化主管部门负责城市和建制镇规划区内古树名木的保护管理工作，县级以上人民政府林业主管部门负责城市和建制镇规划区外古树名木的保护管理工作。
县级以上人民政府环境保护、交通运输、水利、文物、规划等部门在各自职责范围内做好古树名木的保护管理工作。</t>
  </si>
  <si>
    <t>对占用城市绿地行为的行政检查</t>
  </si>
  <si>
    <t>《石家庄市城市园林绿化管理条例》第四十二条：禁止擅自占用城市绿地。因城市建设或者其他特殊需要临时占用绿地的，建设单位应当向园林部门提出申请，并提交下列材料：（一）临时占用绿地申请书；（二）自然资源和规划部门批准的建设工程规划许可证和工程建设项目规划方案；（三）绿地权属人意见；（四）移植方案、补植方案和绿地恢复方案。
第四十六条 砍伐树木、临时占用绿地的，按以下规定报批：（一）砍伐树木的，由区园林部门提出审查意见，经市园林部门审核，报市人民政府批准。临时占用绿地三环内（含三环路）二十平方米以下、其他一百平方米以下的，由区园林部门审核，报区人民政府批准；超出本款规定面积的，由区人民政府报市人民政府批准；（二）县（市）砍伐树木二十株以下、临时占用绿地二百平方米以下的，由所在地县级人民政府批准；超出本款规定数量和面积的，由所在地县级人民政府报市级人民政府批准。
临时占用绿地期限一般不超过一年，因特殊需要超过一年的，必须重新办理审批手续。占用期满后，占用单位应当退还，在规定期限内恢复绿地原貌。逾期未恢复绿地原貌的，视为擅自占用绿地。</t>
  </si>
  <si>
    <t>对供热用热活动的行政检查</t>
  </si>
  <si>
    <t>《河北省供热用热管理规定》第四条：省人民政府住房城乡建设主管部门负责全省供热用热工作的指导和监督管理。设区的市、县级人民政府供热主管部门，负责本行政区域内供热用热的监督管理工作。县级以上人民政府住房城乡建设、城市管理、发展改革、财政、自然资源、生态环境、市场监督管理等有关部门，在各自职责范围内做好供热用热相关管理工作。乡（镇）人民政府、街道办事处配合供热主管部门做好供热用热有关工作。
第二十六条第一款：县级以上人民政府供热主管部门应当完善供热监管信息平台，监督检查供热运行服务、设备设施维修维护、供热工程建设及供热准备等情况，协调处置供热突发事件。县级以上人民政府供热主管部门和供热企业应当加强信息安全管理，不得将在供热监管信息平台获得的个人信息用于供热管理以外的其他用途。
《河北省供热用热办法》第四条：省住房城乡建设主管部门负责全省的供热用热管理工作。
设区的市、县（市）人民政府供热主管部门（以下统称供热主管部门），负责本行政区域内的供热用热管理工作。
县级以上人民政府发展改革、财政、国土资源、环境保护、价格、质量技术监督等有关部门，在各自职责范围内做好供热用热管理相关工作。</t>
  </si>
  <si>
    <t>县级以上人民政府供热主管部门</t>
  </si>
  <si>
    <t>十五、水利领域（5项）</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</si>
  <si>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</si>
  <si>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第二十九条 县级以上人民政府水行政主管部门、流域管理机构，应当对生产建设项目水土保持方案的实施情况进行跟踪检查，发现问题及时处理。第四十三条 县级以上人民政府水行政主管部门负责对水土保持情况进行监督检查。流域管理机构在其管辖范围内可以行使国务院水行政主管部门的监督检查职权。</t>
  </si>
  <si>
    <t>县级以上水行政主管部门</t>
  </si>
  <si>
    <t>对水利工程建设项目质量的监督检查</t>
  </si>
  <si>
    <t>1.《建设工程质量管理条例》（国务院第279号令）第43条；第46条。2.水利部《水利工程质量监督管理规定》（水建〔1997〕339号）第二条  水行政主管部门主管水利工程质量监督工作。水利工程质量监督机构是水行政主管部门对水利工程质量进行监督管理的专职机构，对水利工程质量进行强制性的监督管理。3.《水利工程质量管理规定》（水利部令第7号）（2017年12月22日，水利部令第49号进行了修订）第十一条；第十二条；第十三条。</t>
  </si>
  <si>
    <t>对水利行业安全生产实施情况的监督检查</t>
  </si>
  <si>
    <t>1.《中华人民共和国安全生产法》（2002年颁布，2014年主席令第13号修订）第九条第二款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第五十九条  县级以上地方各级人民政府应当根据本行政区域内的安全生产状况，组织有关部门按照职责分工，对本行政区域内容易发生重大生产安全事故的生产经营单位进行严格检查。安全生产监督管理部门应当按照分类分级监督管理的要求，制定安全生产年度监督检查计划，并按照年度监督检查计划进行监督检查，发现事故隐患，应当及时处理。</t>
  </si>
  <si>
    <t>对河道采砂活动的监督检查</t>
  </si>
  <si>
    <t>1.河北省人民政府令（〔2008〕第3号）《河北省河道采砂管理规定》第三条；第二十八条；第二十九条。2.《石家庄市河道管理条例》（2019年12月30日石家庄市第十四届人民代表大会常务委员会第二十四次会议修订2020年3月27日河北省第十三届人民代表大会常务委员会第十六次会议批准）第三十四条 ；第四十八条</t>
  </si>
  <si>
    <t>对水利风景区管理情况的检查查</t>
  </si>
  <si>
    <t>水利风景区管理办法（水综合〔2004〕143号）第四条，县级以上人民政府水行政主管部门和流域管理机构应当认真负责，加强对水利风景区的监督管理。</t>
  </si>
  <si>
    <t>畜禽定点屠宰厂（点）质量安全管理监督检查</t>
  </si>
  <si>
    <t>1.《生猪屠宰管理条例》
第二十六条 县级以上地方人民政府农业农村主管部门应当根据生猪屠宰质量安全风险监测结果和国务院农业农村主管部门的规定，加强对生猪定点屠宰厂（场）质量安全管理状况的监督检查。
第二十七条第一款 农业农村主管部门应当依照本条例的规定严格履行职责，加强对生猪屠宰活动的日常监督检查，建立健全随机抽查机制。
2.《河北省畜禽屠宰管理条例》
第四十二条 县级以上人民政府农业农村主管部门应当加强对畜禽屠宰活动的日常监督检查，建立健全随机抽查机制。依法进行监督检查时，可以采取下列措施：
（一）进入畜禽屠宰等有关场所实施现场检查；
（二）向有关单位或者个人了解情况；
（三）查阅、复制有关记录、票据以及其他资料。
农业农村主管部门依法进行监督检查时，监督检查人员不得少于二人，并应当出示执法证件，文明规范执法。监督检查不得收取任何费用。
对农业农村主管部门依法进行的监督检查，有关单位和个人应当予以配合，不得拒绝、阻挠。</t>
  </si>
  <si>
    <t>县级以上地方人民政府农业农村主管部门</t>
  </si>
  <si>
    <t>饲料和饲料添加剂日常监督检查</t>
  </si>
  <si>
    <t>《饲料和饲料添加剂管理条例》
第三条 国务院农业行政主管部门负责全国饲料、饲料添加剂的监督管理工作。县级以上地方人民政府负责饲料、饲料添加剂管理的部门（以下简称饲料管理部门），负责本行政区域饲料、饲料添加剂的监督管理工作。</t>
  </si>
  <si>
    <t>县级以上地方人民政府负责饲料、饲料添加剂管理的部门</t>
  </si>
  <si>
    <t>对种子质量的行政检查</t>
  </si>
  <si>
    <t>1.《中华人民共和国种子法》
第四十六条第一款 农业农村、林业草原主管部门应当加强对种子质量的监督检查。种子质量管理办法、行业标准和检验方法，由国务院农业农村、林业草原主管部门制定。
2.《河北省种子管理条例》
第三十一条 县级以上人民政府农业、林业主管部门应当加强对种子质量的监督检查，开展品种安全性评价，可以委托种子质量检验机构对种子质量进行检验。
第三十二条 县级以上人民政府农业、林业主管部门应当加强种子生产基地监管、种子市场检查，依法查处违法生产经营种子、破坏种质资源、假冒授权品种、侵犯植物新品种权等行为。
3.《中华人民共和国畜牧法》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</si>
  <si>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县级以上人民政府农业农村主管部门</t>
  </si>
  <si>
    <t>农业转基因生物安全监督检查</t>
  </si>
  <si>
    <t>《农业转基因生物安全管理条例》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第三十八条 农业行政主管部门履行监督检查职责时，有权采取下列措施：（一）...（五）略。</t>
  </si>
  <si>
    <t>县级以上农业农村行政主管部门</t>
  </si>
  <si>
    <t>实施对象：从事农业转基因生物的研究、试验、生产、加工、经营和进口、出口活动的单位和个人</t>
  </si>
  <si>
    <t>农业转基因生物标识行政检查</t>
  </si>
  <si>
    <t>1.《农业转基因生物安全管理条例》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2.《农业转基因生物标识管理办法》
第四条 县级以上地方人民政府农业行政主管部门负责本行政区域内的农业转基因生物标识的监督管理工作。</t>
  </si>
  <si>
    <t>实施对象：对列入农业转基因生物标识目录的农业转基因生物的生产、分装单位和个人；拆开原包装进行销售的经营单位和个人</t>
  </si>
  <si>
    <t>动物防疫活动监管</t>
  </si>
  <si>
    <t>《中华人民共和国动物防疫法》（2021年1月22日第十三届全国人民代表大会常务委员会第二十五次会议修订）
第七十四条 县级以上地方人民政府农业农村主管部门依照本法规定，对动物饲养、屠宰、经营、隔离、运输以及动物产品生产、经营、加工、贮藏、运输等活动中的动物防疫实施监督管理。</t>
  </si>
  <si>
    <t>市级</t>
  </si>
  <si>
    <t>动物诊疗监管</t>
  </si>
  <si>
    <t>《动物诊疗机构管理办法》（2022年9月7日中华人民共和国农业农村部令2022年第5号公布）
第三十一条 县级以上地方人民政府农业农村主管部门应当建立健全日常监管制度，对辖区内动物诊疗机构和人员执行法律、法规、规章的情况进行监督检查。</t>
  </si>
  <si>
    <t>执业兽医监管</t>
  </si>
  <si>
    <t>《执业兽医和乡村兽医管理办法》（2022年9月7日中华人民共和国农业农村部令2022年第6号公布）
第三条 农业农村部主管全国执业兽医和乡村兽医管理工作，加强信息化建设，建立完善执业兽医和乡村兽医信息管理系统。
农业农村部和省级人民政府农业农村主管部门制定实施执业兽医和乡村兽医的继续教育计划，提升执业兽医和乡村兽医素质和执业水平。
县级以上地方人民政府农业农村主管部门主管本行政区域内的执业兽医和乡村兽医管理工作加强执业兽医和乡村兽医备案、执业活动、继续教育等监督管理。
第二十八条 县级以上地方人民政府农业农村主管部门应当建立健全日常监管制度，对辖区内执业兽医和乡村兽医执行法律、法规、规章的情况进行监督检查。</t>
  </si>
  <si>
    <t>乡村兽医监管</t>
  </si>
  <si>
    <t>对农业机械安全监督检查</t>
  </si>
  <si>
    <t>《中华人民共和国农业机械化促进法》
第二十一条第二款 国家鼓励跨行政区域开展农业机械作业服务。各级人民政府及其有关部门应当支持农业机械跨行政区域作业，维护作业秩序，提供便利和服务，并依法实施安全监督管理。
2.《农业机械安全监督管理条例》
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
（一）向有关单位和个人了解情况，查阅、复制有关资料；
（二）查验拖拉机、联合收割机证书、牌照及有关操作证件；
（三）检查危及人身财产安全的农业机械的安全状况，对存在重大事故隐患的农业机械，责令当事人立即停止作业或者停止农业机械的转移，并进行维修；
（四）责令农业机械操作人员改正违规操作行为。
第四十二条 农业机械安全监督管理执法人员进行安全监督检查时，应当佩戴统一标志，出示行政执法证件。农业机械安全监督检查、事故勘察车辆应当在车身喷涂统一标识。
3.《河北省农业机械管理条例》
第四十条第一款 县级以上人民政府农业机械主管部门应当配合县级以上人民政府公安机关交通管理部门，在重要农时季节，加强对拖拉机、联合收割机的安全检查，保障人民生命和财产安全。
4.《河北省农业机械安全监督管理办法》
第七条 农机安全监理机构应当根据农业生产需要及国家和本省有关规定，对农业机械实施监督检查，纠正和处理违反有关法律、法规、规章的行为。</t>
  </si>
  <si>
    <t>县级以上地方人民政府农业机械主管部门</t>
  </si>
  <si>
    <t>对农药监督管理检查</t>
  </si>
  <si>
    <t xml:space="preserve">《农药管理条例》
（1997年5月8日中华人民共和国国务院令第216号发布，根据2001年11月29日《国务院关于修改〈农药管理条例〉的决定》修订　2017年2月8日国务院第164次常务会议修订通过   根据2022年3月29日《国务院关于修改和废止部分行政法规的决定》第二次修订）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
</t>
  </si>
  <si>
    <t>依据《农药管理条例》第六十条，农药使用环节的处罚由县级人民政府农业主管部门执行。</t>
  </si>
  <si>
    <t>对生鲜乳生产收购环节进行监督检查</t>
  </si>
  <si>
    <t>《生鲜乳生产收购管理办法》
第五条　县级以上人民政府畜牧兽医主管部门负责奶畜饲养以及生鲜乳生产环节、收购环节的监督管理。《乳品质量安全监督管理条例》第四十六条　县级以上人民政府畜牧兽医主管部门应当加强对奶畜饲养以及生鲜乳生产环节、收购环节的监督检查。</t>
  </si>
  <si>
    <t>县级以上人民政府畜牧兽医主管部门</t>
  </si>
  <si>
    <t>对种畜禽质量安全监督管理</t>
  </si>
  <si>
    <t>《中华人民共和国畜牧法》第三十四条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</si>
  <si>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对兽药生产、经营活动的监督管理</t>
  </si>
  <si>
    <t>《兽药管理条例》第三条"国务院兽医行政管理部门负责全国的兽药监督管理工作。县级以上地方人民政府兽医行政管理部门负责本行政区域内的兽药监督管理工作。"</t>
  </si>
  <si>
    <t>县级以上地方人民政府兽医行政管理部门</t>
  </si>
  <si>
    <t>对水产苗种质量监督检验</t>
  </si>
  <si>
    <t>《水产苗种管理办法》第十七条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</si>
  <si>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 xml:space="preserve"> 县级以上人民政府渔业行政主管部门</t>
  </si>
  <si>
    <t>对水产养殖中的兽药使用、兽药残留检测和监督管理</t>
  </si>
  <si>
    <t>《兽药管理条例》第七十四条水产养殖中的兽药使用、兽药残留检测和监督管理以及水产养殖过程中违法用药的行政处罚，由县级以上人民政府渔业主管部门及其所属的渔政监督管理机构负责。</t>
  </si>
  <si>
    <t>县级以上人民政府渔业主管部门及其所属的渔政监督管理机构</t>
  </si>
  <si>
    <t>对水生野生动物保护监督检查</t>
  </si>
  <si>
    <t xml:space="preserve"> 《中华人民共和国水生野生动物保护实施条例》第三条第二款   县级以上地方人民政府渔业行政主管部门主管本行政区域内水生野生动物管理工作。     第五条  渔业行政主管部门及其所属的渔政监督管理机构，有权对《野生动物保护法》和本条例的实施情况进行监督检查，被检查的单位和个人应当给予配合。   《中华人民共和国水生野生动物利用特许办法》第七条  各级渔业行政主管部门及其所属的渔政监督管理机构，有权对本办法的实施情况进行监督检查，被检查的单位和个人应当给予配合。   第二十八条  地方各级渔业行政主管部门应当对水生野生动物或其制品的经营利用建立监督检查制度，加强对经营利用水生野生动物或其制品的监督管理。  </t>
  </si>
  <si>
    <t>县级以上地方人民政府渔业行政主管部门主</t>
  </si>
  <si>
    <t>十八、文化广电和旅游领域（29项）</t>
  </si>
  <si>
    <t>对营业性演出的监督检查</t>
  </si>
  <si>
    <t>《营业性演出管理条例》（2008年7月22日国务院令第528号，2016年2月6日予以修改）
第5条“县级以上地方人民政府文化主管部门负责本行政区域内营业性演出的监督管理工作。”
第33条“文化主管部门应当加强对营业性演出的监督管理。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t>
  </si>
  <si>
    <t>文化和旅游行政部门</t>
  </si>
  <si>
    <t>设区的市级或县级</t>
  </si>
  <si>
    <t>对互联网上网服务营业场所经营单位经营活动的监督检查</t>
  </si>
  <si>
    <t>《互联网上网服务营业场所管理条例》（2002年9月29日国务院令第363号公布，2011年1月8日第一次修订，2016年2月6日第二次修订）
第4条“县级以上人民政府文化行政部门负责互联网上网服务营业场所经营单位的设立审批，并负责对依法设立的互联网上网服务营业场所经营单位经营活动的监督管理”。</t>
  </si>
  <si>
    <t>对艺术品经营管理的监督检查</t>
  </si>
  <si>
    <t>《艺术品经营管理办法》（文化部令第56号）
第3条“省、自治区、直辖市人民政府文化行政部门负责艺术品进出口经营活动审批，建立专家委员会，为文化行政部门开展的内容审查、市场监管相关工作提供专业意见。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</si>
  <si>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对互联网文化活动的监督检查</t>
  </si>
  <si>
    <t>《互联网文化管理暂行规定》（2003年5月10日文化部令第27号公布，2017年12月15日文化部令第57号修改）第6条
“省、自治区、直辖市人民政府文化行政部门对申请从事经营性互联网文化活动的单位进行审批，对从事非经营性互联网文化活动的单位进行备案。县级以上人民政府文化行政部门负责本行政区域内互联网文化活动的监督管理工作。县级以上人民政府文化行政部门或者文化市场综合执法机构对从事互联网文化活动违反国家有关法规的行为实施处罚。”</t>
  </si>
  <si>
    <t>对社会艺术水平考级机构开展考级活动的监督检查</t>
  </si>
  <si>
    <t>《社会艺术水平考级管理办法》（2004年7月1日文化部令第31号公布，2017年12月15日文化部令第57号修订）
第5条“县级以上地方人民政府文化行政部门负责在本行政区域内贯彻执行国家关于艺术考级的政策、法规，监督检查艺术考级活动。”</t>
  </si>
  <si>
    <t>对娱乐场所从事经营活动的监督检查</t>
  </si>
  <si>
    <t>《娱乐场所管理条例》（2006年1月29日国务院令第458号公布，2016年2月6日国务院令第666号予以修改）
第3条“县级以上人民政府文化主管部门负责对娱乐场所日常经营活动的监督管理；县级以上公安部门负责对娱乐场所消防、治安状况的监督管理。”</t>
  </si>
  <si>
    <t>对旅行社监督检查</t>
  </si>
  <si>
    <t>《中华人民共和国旅游法》（2013年4月25日主席令第3号）
第83条“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《旅行社条例》（2009年2月20日国务院令第550号公布，2016年2月6日国务院令第666号第一次修改，2017年3月1日国务院令第676号第二次修改）
第3条“县级以上地方人民政府管理旅游工作的部门按照职责负责本行政区域内旅行社的监督管理工作。”
第41条“旅游、工商、价格、商务、外汇等有关部门应当依法加强对旅行社的监督管理，发现违法行为，应当及时予以处理。”
第42条“旅游、工商、价格等行政管理部门应当及时向社会公告监督检查的情况。公告的内容包括旅行社业务经营许可证的颁发、变更、吊销、注销情况，旅行社的违法经营行为以及旅行社的诚信记录、旅游者投诉信息等。”
第43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第44条“旅行社及其分社应当接受旅游行政管理部门对其旅游合同、服务质量、旅游安全、财务账簿等情况的监督检查，并按照国家有关规定向旅游行政管理部门报送经营和财务信息等统计资料。”</t>
  </si>
  <si>
    <t>对导游人员的监督</t>
  </si>
  <si>
    <t>《中华人民共和国旅游法》（2013年4月25日发布，2016年11月7日修改）
第83条“县级以上人民政府旅游主管部门和有关部门依照本法和有关法律、法规的规定，在各自职责范围内对旅游市场实施监督管理。”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《导游人员管理条例》（1999年5月14日国务院令第263号发布，2017年10月7日中华人民共和国国务院令第687号修改）
第3条“国家实行全国统一的导游人员资格考试制度。
　　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
第4条“在中华人民共和国境内从事导游活动，必须取得导游证。
    取得导游人员资格证书的，经与旅行社订立劳动合同或者在相关旅游行业组织注册，方可持所订立的劳动合同或者登记证明材料，向省、自治区、直辖市人民政府旅游行政部门申请领取导游证。
    导游证的样式规格，由国务院旅游行政部门规定。”</t>
  </si>
  <si>
    <t>文物购销经营检查</t>
  </si>
  <si>
    <t>《中华人民共和国文物保护法实施条例》第四十三条：依法调拨、交换、借用国有馆藏文物，取得文物的文物收藏单位可以对提供文物的文物收藏单位给予合理补偿，具体管理办法由国务院文物行政部门制定。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</si>
  <si>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文物行政主管部门</t>
  </si>
  <si>
    <t>文物拍卖经营检查</t>
  </si>
  <si>
    <t>对广播电视播出机构和业务的行政检查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</si>
  <si>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t>
  </si>
  <si>
    <t>广播电视管理部门</t>
  </si>
  <si>
    <t>对广播电视节目传送机构和业务的行政检查</t>
  </si>
  <si>
    <t xml:space="preserve">《广播电视节目传送业务管理办法》（国家广播电影电视总局令第33号）第三条：　国家广播电视总局（以下简称广电总局）负责全国广播电视节目传送业务的管理。
县级以上人民政府广播电视主管部门负责本行政区域内广播电视节目传送业务的管理。
</t>
  </si>
  <si>
    <t>对有线广播电视运营服务、有线电视付费频道业务和移动数字电视业务的行政检查</t>
  </si>
  <si>
    <t>《有线广播电视运营服务管理暂行规定》（国家广播电影电视总局令第67号）第五条：国家广播电视总局负责全国有线广播电视运营服务监督管理工作。
县级以上地方人民政府广播电视行政部门负责本行政区域内的有线广播电视运营服务监督管理工作。</t>
  </si>
  <si>
    <t>对广播电视广告播出的行政检查</t>
  </si>
  <si>
    <t xml:space="preserve">《广播电视广告播出管理办法》（国家广播电影电视总局令第61号）第五条：广播电视行政部门对广播电视广告播出活动实行属地管理、分级负责。
国务院广播电视行政部门负责全国广播电视广告播出活动的监督管理工作。
县级以上地方人民政府广播电视行政部门负责本行政区域内广播电视广告播出活动的监督管理工作。
</t>
  </si>
  <si>
    <t>对广播电视节目制作经营机构的行政检查</t>
  </si>
  <si>
    <t xml:space="preserve">《广播电视管理条例》（1997年8月11日国务院令第228号，2017年3月1日国务院令第676号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国家广播电影电视总局令第34号，2015年8月28日修正，2020年10月29日修改）第三条：国务院广播电视行政部门负责制定全国广播电视节目制作产业的发展规划、布局和结构，管理、指导、监督全国广播电视节目制作经营活动。
县级以上地方广播电视行政部门负责本行政区域内广播电视节目制作经营活动的管理工作。
</t>
  </si>
  <si>
    <t>对网络视听节目服务机构的行政检查</t>
  </si>
  <si>
    <t>《互联网视听节目服务管理规定》（国家广播电影电视总局令第56号）第二十二条：广播电影电视主管部门依法对互联网视听节目服务单位进行实地检查，有关单位和个人应当予以配合。广播电影电视主管部门工作人员依法进行实地检查时应当主动出示有关证件。
《专网及定向传播视听节目服务管理规定》（国家新闻出版广电总局令第6号，2021年3月23日国家广电总局令第8号修改）第二十条：内容提供服务单位负责审查其内容提供平台上的节目是否符合本规定第十七条的规定和版权管理要求，并进行播前审查。
内容提供服务单位应当建立健全节目审查、安全播出等节目内容管理制度，配备专业节目审查人员。所播出节目的名称、内容概要、播出时间、时长、来源等信息，应当至少保留六十日，并配合广播电视行政部门依法查询。内容提供服务单位发现含有违反本规定的节目，应当立即删除并保存有关记录，并向广播电视行政部门报告，落实广播电视行政部门的管理要求。</t>
  </si>
  <si>
    <t>对信息网络和公共载体传播视听节目的行政检查</t>
  </si>
  <si>
    <t xml:space="preserve">《互联网视听节目服务管理规定》（国家广播电影电视总局令第56号）第三条：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
地方人民政府广播电影电视主管部门和地方电信管理机构依据各自职责对本行政区域内的互联网视听节目服务单位及接入服务实施相应的监督管理。
《专网及定向传播视听节目服务管理规定》（国家新闻出版广电总局令第6号，2021年3月23日国家广电总局令第8号修改）第三条：国家广播电视总局负责全国专网及定向传播视听节目服务的监督管理工作。
县级以上地方人民政府广播电视行政部门负责本行政区域内专网及定向传播视听节目服务的监督管理工作。
</t>
  </si>
  <si>
    <t>对广播电视视频点播节目的行政检查</t>
  </si>
  <si>
    <t>《广播电视视频点播业务管理办法》（国家广播电视总局令第35号）第三条：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</si>
  <si>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对广播电视传输覆盖的行政检查</t>
  </si>
  <si>
    <t xml:space="preserve">《广播电视管理条例》（1997年8月11日国务院令第228号，2017年3月1日国务院令第676号修改）第五条：国务院广播电视行政部门负责全国的广播电视管理工作。县级以上地方人民政府负责广播电视行政管理工作的部 门或者机构（以下统称广播电视行政部门）负责本行政区域内的广播电视管理工作。
《广播电视无线传输覆盖网管理办法》（国家广播电影电视总局令第45号，2021年3月23日第二次修订）第三条：国家广播电视总局（以下简称广电总局）负责全国无线传输覆盖网的管理工作，根据广播电视的发展需要，负责组织制定全国无线传输覆盖网规划，审批广播电视无线传输覆盖业务，指配广播电视专用频段的频率（以下简称广播电视频率），并对全国无线传输覆盖网进行管理。
县级以上地方人民政府广播电视主管部门负责本行政区域内无线传输覆盖网的管理工作。
</t>
  </si>
  <si>
    <t>对非法卫星电视广播地面接收设施的行政检查</t>
  </si>
  <si>
    <t>《卫星电视广播地面接收设施管理规定》实施细则（1994年广播电影电视部令第11号）第二条：地方各级人民政府广播电视行政部门是当地的卫星地面接收设施的归口管理部门，广播电视行政部门的职责是对卫星地面接收设施实行归口管理，审批卫星地面接收设施的设置，组织对卫星地面接收设施的生产、销售、使用情况进行检查。
《卫星电视广播地面接收设施安装服务暂行办法》（2009年国家广播电影电视总局令第60号）第三条：县级以上人民政府广播电视行政部门会同其他有关部门，依据各自职责，负责对本行政区域内的卫星地面接收设施安装服务活动实施监督管理。
《河北省卫星电视广播地面接收设施管理办法》</t>
  </si>
  <si>
    <t>对电视剧（电视动画片）制作机构的制作情况的行政检查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</si>
  <si>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
《广播电视节目制作经营管理规定》（国家广播电影电视总局令第34号）第三条：国务院广播电视行政部门负责制定全国广播电视节目制作产业的发展规划、布局和结构，管理、指导、监督全国广播电视节目制作经营活动。县级以上地方广播电视行政部门负责本行政区域内广播电视节目制作经营活动的管理工作。</t>
  </si>
  <si>
    <t>对违法授予运动员技术等级的行政检查</t>
  </si>
  <si>
    <t>《运动员技术等级管理办法》第三十四条 违反本办法授予等级称号的，授权单位应当责成审批单位撤销已授予的等级称号。情节严重的，授权单位可以责成其进行整改，并可以暂停其3年以内的审批权。
第三十五条 提供虚假申请材料的运动员，审批单位应当撤销已授予的等级称号，并可以作出3年内不受理其等级称号申请的决定。</t>
  </si>
  <si>
    <t>体育行政部门</t>
  </si>
  <si>
    <t>对体育类民办非企业单位的行政检查</t>
  </si>
  <si>
    <t>《民办非企业单位登记管理暂行条例》第二十条　业务主管单位履行下列监督管理职责：
（一）负责民办非企业单位成立、变更、注销登记前的审查；
（二）监督、指导民办非企业单位遵守宪法、法律、法规和国家政策，按照章程开展活动；
（三）负责民办非企业单位年度检查的初审；
（四）协助登记管理机关和其他有关部门查处民办非企业单位的违法行为；
（五）会同有关机关指导民办非企业单位的清算事宜。业务主管单位履行前款规定的职责，不得向民办非企业单位收取费用。</t>
  </si>
  <si>
    <t>对体育类基金会的行政检查</t>
  </si>
  <si>
    <t>《基金会管理条例》第三十五条　基金会业务主管单位履行下列监督管理职责：
（一）指导、监督基金会、境外基金会代表机构依据法律和章程开展公益活动；
（二）负责基金会、境外基金会代表机构年度检查的初审；
（三）配合登记管理机关、其他执法部门查处基金会、境外基金会代表机构的违法行为。</t>
  </si>
  <si>
    <t>对举办健身气功活动的行政检查</t>
  </si>
  <si>
    <t>《健身气功管理办法》第十一条　省（区、市）内举办的健身气功活动，经具有相应管辖权限的体育行政部门批准；跨地区的健身气功活动，经所跨地区共同的上一级体育行政部门批准。
参加人数在二百人以上的健身气功活动，除报体育行政部门审核批准外，还应当按照《群众性文化体育活动治安管理办法》的规定经公安机关许可。
第二十七条　违反本办法规定，擅自举办健身气功活动，或擅自设立健身气功站点的，由体育行政部门配合公安机关等有关部门予以取缔，并由公安机关根据《群众性文化体育活动治安管理办法》的规定进行处罚。</t>
  </si>
  <si>
    <t>对体育类社会团体的行政检查</t>
  </si>
  <si>
    <t>《社会团体登记管理条例》第二十五条  业务主管单位履行下列监督管理职责：
（一）负责社会团体成立登记、变更登记、注销登记前的审查；（二）监督、指导社会团体遵守宪法、法律、法规和国家政策，依据其章程开展活动；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</si>
  <si>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对公共体育设施的行政检查</t>
  </si>
  <si>
    <t>《公共文化体育设施条例》第三十一条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</si>
  <si>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对经营高危险性体育项目单位的行政检查</t>
  </si>
  <si>
    <t>一、《全民健身条例》第三十六条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二、《经营高危险性体育项目许可管理办法（2018修订）》第五条第二款  县级以上地方人民政府体育主管部门负责本行政区域的经营高危险性体育项目行政许可工作。
第十七条第二款 县级以上地方人民政府体育主管部门应当对经营者从事行政许可事项的活动实施有效监督。</t>
  </si>
  <si>
    <t>对社会体育指导员的行政检查</t>
  </si>
  <si>
    <t>《社会体育指导员管理办法》（国家体育总局令第16号）
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</si>
  <si>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十九、卫生健康领域（35项）</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</si>
  <si>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</si>
  <si>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
《医师定期考核管理办法》（卫医发〔2007〕66号，2007年2月9日印发）第六条、第二十八条、第二十九条、第三十条、第三十一条</t>
  </si>
  <si>
    <t>卫生健康行政部门</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</si>
  <si>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</si>
  <si>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《医疗机构传染病预检分诊管理办法》第十条：各级卫生行政部门应当加强对医疗机构预检分诊工作的监督管理，对违反《中华人民共和国传染病防治法》等有关法律、法规和本办法的，应当依法查处。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
《诊所备案管理暂行办法》（国卫医政发〔2022〕33号 2022年12月20日施行）第三条、第十四条
《健康体检管理暂行规定》（卫医政发〔2009〕77号 2009年8月5日发布）第三条
《戒毒医疗服务管理暂行办法》（卫医政发〔2010〕2号 2010年1月5日印发）第四条第二款
《互联网诊疗管理办法(试行)》（国卫医发〔2018〕25号 2018年7月17日印发）第四条</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</si>
  <si>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</si>
  <si>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
《大型医用设备配置与使用管理办法(试行)》(国卫规划发〔2018〕12号 2018年5月22日印发)第五条
《医疗机构药事管理规定》（卫医政发〔2011〕11号，2011年1月30日印发）第三条</t>
  </si>
  <si>
    <t>对医疗技术管理的行政检查</t>
  </si>
  <si>
    <t>《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
《涉及人的生物医学研究伦理审查办法》（中华人民共和国国家卫生和计划生育委员会令第11号）第四十条
《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</si>
  <si>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</si>
  <si>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
《病历书写基本规范》（卫医政发〔2010〕11号，2010年3月1日实施）
《电子病历应用管理规范（试行）》（国卫办医发〔2017〕8号，2017年2月15日印发）第五条</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</si>
  <si>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</si>
  <si>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</si>
  <si>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</si>
  <si>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</si>
  <si>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</si>
  <si>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
《河北省中医药条例》（2017年12月1日河北省第十二届人民代表大会常务委员会第三十三次会议通过）第五条
《诊所备案管理暂行办法》（国卫医政发〔2022〕33号，2022年12月20日施行）第三条、第十四条
《中医医术确有专长人员医师资格考核注册管理暂行办法》（中华人民共和国国家卫生和计划生育委员会令第15号，2017年12月20日起施行）第三条</t>
  </si>
  <si>
    <t>对献血工作、采供血、临床用血及原料血浆采集供应行为和单采血浆站的行政检查</t>
  </si>
  <si>
    <t>《中华人民共和国献血法》第四条：县级以上各级人民政府卫生行政部门监督管理献血工作。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一）制定临床用血储存、配送管理办法，并监督实施；（二）对下级卫生计生行政部门履行本办法规定的血站管理职责进行监督检查；（三）对辖区内血站执业活动进行日常监督检查，组织开展对采供血质量的不定期抽检；（四）对辖区内临床供血活动进行监督检查；（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《脐带血造血干细胞库管理办法（试行）》（卫科教发〔1999〕第247号 1999年10月01日施行）第二十九条</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</si>
  <si>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</si>
  <si>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</si>
  <si>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对托育机构卫生保健工作的行政检查</t>
  </si>
  <si>
    <t>《中华人民共和国人口与计划生育法》第四条：卫生健康主管部门及其工作人员依法执行公务受法律保护。第六条：县级以上地方各级人民政府卫生健康主管部门负责本行政区域内的计划生育工作和与计划生育有关的人口工作。</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</si>
  <si>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</si>
  <si>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</si>
  <si>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</si>
  <si>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</si>
  <si>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</si>
  <si>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</si>
  <si>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</si>
  <si>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</si>
  <si>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对艾滋病防治工作的行政检查</t>
  </si>
  <si>
    <t>《艾滋病防治条例》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</si>
  <si>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</si>
  <si>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</si>
  <si>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</si>
  <si>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消毒管理办法》（2002年3月28日卫生部令第27号公布，根据2016年1月19日《国家卫生计生委关于修改〈外国医师来华短期行医暂行管理办法〉第8件部门规章的决定》第一次修订，根据2017年12月26日《国家卫生计生委关于修改〈新食品原料安全性审查管理办法〉第7件部门规章的决定》第二次修订）</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</si>
  <si>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</si>
  <si>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</si>
  <si>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对结核病防治工作的行政检查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</si>
  <si>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《结核病防治管理办法》第三条：卫生部负责全国结核病防治及其监督管理工作，县级以上地方卫生行政部门负责本辖区内的结核病防治及其监督管理工作。第三十一条： 县级以上地方卫生行政部门对结核病防治工作行使下列监管职责：（一）对结核病的预防、患者发现、治疗管理、疫情报告及监测等管理措施落实情况进行监管；（二）对违反本办法的行为责令被检查单位或者个人限期进行改进，依法查处；（三）负责预防与控制结核病的其他监管事项。第三十二条：县级以上地方卫生行政部门要重点加强对相关单位以下结核病防治工作的监管：（一）结核病定点医疗机构的诊断、治疗、管理和信息录入等工作；（二）疾病预防控制机构的结核病疫情监测与处置、流行病学调查、高发和重点行业人群防治、实验室检测和质量控制、实验室生物安全、督导、培训和健康促进等工作；（三）基层医疗卫生机构的转诊、追踪、患者督导管理和健康教育等工作；（四）非结核病定点医疗机构的结核病疫情报告、转诊、培训、健康教育等工作。</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</si>
  <si>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</si>
  <si>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</si>
  <si>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</si>
  <si>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</si>
  <si>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</si>
  <si>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</si>
  <si>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</si>
  <si>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</si>
  <si>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</si>
  <si>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</si>
  <si>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</si>
  <si>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</si>
  <si>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</si>
  <si>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</si>
  <si>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</si>
  <si>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</si>
  <si>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</si>
  <si>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</si>
  <si>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</si>
  <si>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</si>
  <si>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</si>
  <si>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</si>
  <si>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</si>
  <si>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</si>
  <si>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对托幼机构卫生保健工作的行政检查</t>
  </si>
  <si>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</si>
  <si>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</si>
  <si>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</si>
  <si>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</si>
  <si>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</si>
  <si>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</si>
  <si>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二十、应急管理领域（13项）</t>
  </si>
  <si>
    <t>对生产经营单位贯彻执行安全生产法律法规情况的行政检查</t>
  </si>
  <si>
    <t>1、《安全生产法》第十条：国务院应急管理部门依照本法，对全国安全生产工作实施综合监督管理；县级以上地方各级人民政府应急管理部门依照本法，对本行政区域内安全生产工作实施综合监督管理。
2、《安全生产法》第六十二条：县级以上地方各级人民政府应当根据本行政区域内的安全生产状况，组织有关部门按照职责分工，对本行政区域内容易发生重大生产安全事故的生产经营单位进行严格检查。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3、《河北省安全生产条例》第七条：县级以上人民政府应急管理部门依法对本行政区域内的安全生产工作实施综合监督管理，指导协调、监督检查、巡查考核本级人民政府有关部门和下级人民政府履行安全生产监督管理职责。</t>
  </si>
  <si>
    <t>应急管理部门</t>
  </si>
  <si>
    <t>对安全培训机构的行政检查</t>
  </si>
  <si>
    <t>1、《安全生产法》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2、《河北省安全生产条例》第二十五条：生产经营单位安全生产教育培训应当遵守下列规定：
（一）安排特种作业人员按照国家有关规定进行培训，取得相应资格，并持证上岗；
（二）对新进人员、实习人员进行厂、车间、班组三级教育培训；
（三）对采用新工艺、新技术、新材料或者使用新设备的人员进行专门教育培训；
（四）对调岗或者离岗六个月以上人员进行车间、班组两级教育培训。对临时转岗、换岗人员进行新岗位教育培训；
（五）协同外来施工单位对外来施工人员进行专门教育培训；
（六）与劳务派遣单位分别对劳务派遣人员进行岗位安全操作规程和安全操作技能教育培训；
（七）对从业人员进行安全生产举报教育培训；
（八）每年至少进行一次全员教育培训。
生产经营单位应当按照一人一档的要求建立安全生产教育培训档案，如实记录教育培训时间、内容、考核结果等。培训考核结果应当由生产经营单位负责考核的人员和从业人员本人签名。培训考核不合格的，不得上岗作业。
生产经营单位的主要负责人和安全生产管理人员应当接受有关安全生产的教育培训，具备相应的安全生产知识和管理能力。
3、《生产经营单位安全培训规定》第二十八条：安全生产监管监察部门检查中发现安全生产教育和培训责任落实不到位、有关从业人员未经培训合格的，应当视为生产安全事故隐患，责令生产经营单位立即停止违法行为，限期整改，并依法予以处罚。</t>
  </si>
  <si>
    <t>对安全生产检测检验、安全评价等中介机构的行政检查</t>
  </si>
  <si>
    <t>1、《安全生产法》第六十二条第一款：县级以上地方各级人民政府应当根据本行政区域内的安全生产状况，组织有关部门按照职责分工，对本行政区域内容易发生重大生产安全事故的生产经营单位进行严格检查。
2、《安全评价检测检验机构管理办法》第三条：国务院应急管理部门负责指导全国安全评价检测检验机构管理工作，建立安全评价检测检验机构信息查询系统，完善安全评价、检测检验标准体系。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t>
  </si>
  <si>
    <t>对安全生产标准化评审组织单位的行政检查</t>
  </si>
  <si>
    <t>1、《安全生产法》第四条第一款：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</si>
  <si>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对承保安责险的保险公司的行政检查</t>
  </si>
  <si>
    <t xml:space="preserve">1、《河北省安全生产条例》第三十九条：矿山、金属冶炼、建筑施工、交通运输、危险化学品、烟花爆竹、民用爆炸物品、渔业生产等高危行业、领域的生产经营单位应当投保安全生产责任保险；鼓励和推动其他生产经营单位投保安全生产责任保险。
承保安全生产责任保险的保险机构应当建立并落实生产安全事故预防服务制度，按照规定为投保的生产经营单位提供安全生产教育培训、安全风险辨识评估、安全生产标准化建设、事故隐患排查、应急预案编制和应急救援演练等方面事故预防服务，并向负有安全生产监督管理职责的部门报告情况。
保险机构开展事故预防服务时，投保的生产经营单位应当主动配合，并依据保险机构提出的意见，积极规范整改，提升安全生产保障能力。
省人民政府负有安全生产监督管理职责的部门应当会同同级保险监督管理机构制定本行业、领域安全生产责任保险事故预防技术服务规范，指导保险机构开展生产安全事故预防服务。
生产经营单位必须依法参加工伤保险，为从业人员缴纳保险费，全面落实工伤预防主体责任。负有安全生产监督管理职责的部门应当加强工伤预防监督管理。鼓励生产经营单位为从业人员投保其他涉及安全生产的商业保险。
</t>
  </si>
  <si>
    <t>对事故查处和责任追究落实情况的行政检查</t>
  </si>
  <si>
    <t>1、《河北省应急管理厅职能配置内设机构和人员编制规定》（冀办字〔2018〕81号）第三条第十三项</t>
  </si>
  <si>
    <t>对企业安全生产诚信评定的行政检查</t>
  </si>
  <si>
    <r>
      <rPr>
        <sz val="8"/>
        <rFont val="宋体"/>
        <charset val="134"/>
      </rPr>
      <t>1、《河北省人民政府办公厅关于印发河北省企业安全生产诚信管理办法（试行）的通知》（冀政办函〔</t>
    </r>
    <r>
      <rPr>
        <sz val="8"/>
        <rFont val="Calibri"/>
        <charset val="0"/>
      </rPr>
      <t>2014</t>
    </r>
    <r>
      <rPr>
        <sz val="8"/>
        <rFont val="宋体"/>
        <charset val="134"/>
      </rPr>
      <t>〕</t>
    </r>
    <r>
      <rPr>
        <sz val="8"/>
        <rFont val="Calibri"/>
        <charset val="0"/>
      </rPr>
      <t>38</t>
    </r>
    <r>
      <rPr>
        <sz val="8"/>
        <rFont val="宋体"/>
        <charset val="134"/>
      </rPr>
      <t>号）</t>
    </r>
  </si>
  <si>
    <r>
      <rPr>
        <sz val="10.5"/>
        <rFont val="宋体"/>
        <charset val="134"/>
      </rPr>
      <t>对生</t>
    </r>
    <r>
      <rPr>
        <sz val="10.5"/>
        <rFont val="宋体"/>
        <charset val="134"/>
      </rPr>
      <t>产安全事故应急预案备案</t>
    </r>
    <r>
      <rPr>
        <sz val="10.5"/>
        <rFont val="宋体"/>
        <charset val="134"/>
      </rPr>
      <t>的行政检查</t>
    </r>
  </si>
  <si>
    <t>1、《中华人民共和国安全生产法》第八十一条：生产经营单位应当制定本单位生产安全事故应急救援预案，与所在地县级以上地方人民政府组织制定的生产安全事故应急救援预案相衔接，并定期组织演练。
《生产安全事故应急条例》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2、《河北省安全生产应急管理规定》第九条：县级以上人民政府及其有关部门应当根据国家和本省有关规定，制定本行政区域、本部门的生产安全事故应急预案并依照有关规定备案。
生产经营单位应当针对本单位可能发生的生产安全事故，按国家和本省有关规定制定生产安全事故应急预案，报相应应急管理部门和其他有关部门备案。
县级以上人民政府及其有关部门、生产经营单位制定的有关生产安全事故应急预案应当相互衔接，并根据国家和本省有关规定及时修订。
3、《关于下放应急预案备案和重大危险源备案有关事项的通知》（冀安监管应急〔2016〕185号）</t>
  </si>
  <si>
    <t>对重大危险源备案的行政检查</t>
  </si>
  <si>
    <t>1、《中华人民共和国安全生产法》第四十条：生产经营单位对重大危险源应当登记建档，进行定期检测、评估、监控，并制定应急预案，告知从业人员和相关人员在紧急情况下应当采取的应急措施。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2、《河北省重大危险源监督管理规定》第十五条；生产经营单位应当在对重大危险源进行安全评估后5日内，依照有关规定将重大危险源登记建档情况报县级以上人民政府安全生产监督管理部门和其他有关部门备案。
重大危险源登记建档的主要内容发生改变时，生产经营单位应当及时更新档案并上报备案。
2、《关于下放应急预案备案和重大危险源备案有关事项的通知》（冀安监管应急〔2016〕185号）</t>
  </si>
  <si>
    <r>
      <rPr>
        <sz val="10.5"/>
        <rFont val="宋体"/>
        <charset val="134"/>
      </rPr>
      <t>对</t>
    </r>
    <r>
      <rPr>
        <sz val="10.5"/>
        <rFont val="宋体"/>
        <charset val="134"/>
      </rPr>
      <t>应急救援队伍</t>
    </r>
    <r>
      <rPr>
        <sz val="10.5"/>
        <rFont val="宋体"/>
        <charset val="134"/>
      </rPr>
      <t>的行政检查</t>
    </r>
  </si>
  <si>
    <t>1、《生产安全事故应急条例》第十二条：生产经营单位应当及时将本单位应急救援队伍建立情况按照国家有关规定报送县级以上人民政府负有安全生产监督管理职责的部门，并依法向社会公布。
县级以上人民政府负有安全生产监督管理职责的部门应当定期将本行业、本领域的应急救援队伍建立情况报送本级人民政府，并依法向社会公布。
2、《河北省安全生产应急管理规定》第十三条：专业和专职安全生产应急救援队伍应当依照有关规定，进行专项培训并达到国家或者本省规定的条件，实行备案管理。
兼职安全生产应急救援队伍应当经相应培训并达到本省规定的条件。</t>
  </si>
  <si>
    <r>
      <rPr>
        <sz val="10.5"/>
        <rFont val="宋体"/>
        <charset val="134"/>
      </rPr>
      <t>对</t>
    </r>
    <r>
      <rPr>
        <sz val="10.5"/>
        <rFont val="宋体"/>
        <charset val="134"/>
      </rPr>
      <t>地震应急预案备案</t>
    </r>
    <r>
      <rPr>
        <sz val="10.5"/>
        <rFont val="宋体"/>
        <charset val="134"/>
      </rPr>
      <t>的行政检查</t>
    </r>
  </si>
  <si>
    <t>1、《中华人民共和国防震减灾法》第四十六条：国务院地震工作主管部门会同国务院有关部门制定国家地震应急预案，报国务院批准。国务院有关部门根据国家地震应急预案，制定本部门的地震应急预案，报国务院地震工作主管部门备案。
县级以上地方人民政府及其有关部门和乡、镇人民政府，应当根据有关法律、法规、规章、上级人民政府及其有关部门的地震应急预案和本行政区域的实际情况，制定本行政区域的地震应急预案和本部门的地震应急预案。省、自治区、直辖市和较大的市的地震应急预案，应当报国务院地震工作主管部门备案。
交通、铁路、水利、电力、通信等基础设施和学校、医院等人员密集场所的经营管理单位，以及可能发生次生灾害的核电、矿山、危险物品等生产经营单位，应当制定地震应急预案，并报所在地的县级人民政府负责管理地震工作的部门或者机构备案。</t>
  </si>
  <si>
    <r>
      <rPr>
        <sz val="10.5"/>
        <rFont val="宋体"/>
        <charset val="134"/>
      </rPr>
      <t>对</t>
    </r>
    <r>
      <rPr>
        <sz val="10.5"/>
        <rFont val="宋体"/>
        <charset val="134"/>
      </rPr>
      <t>企业安全生产标准化等级审核公告</t>
    </r>
    <r>
      <rPr>
        <sz val="10.5"/>
        <rFont val="宋体"/>
        <charset val="134"/>
      </rPr>
      <t>的行政检查</t>
    </r>
  </si>
  <si>
    <t>1、《中华人民共和国安全生产法》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</si>
  <si>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对生产安全事故应急救援预案演练进行抽查的行政检查</t>
  </si>
  <si>
    <t>1、《生产安全事故应急条例》第八条第三款：县级以上地方人民政府负有安全生产监督管理职责的部门应当对本行政区域内前款规定的重点生产经营单位的生产安全事故应急救援预案演练进行抽查；发现演练不符合要求的，应当责令限期改正。
2、《生产安全事故应急预案管理办法》第三十三条：生产经营单位发生事故后，应当及时启动应急预案，组织有关力量进行救援，并按照规定将事故信息及应急预案启动情况报告安全生产监督管理部门和其他负有安全生产监督管理职责的部门。</t>
  </si>
  <si>
    <t>市场监管领域（43项）</t>
  </si>
  <si>
    <t>对资质认定获证检验检测机构的行政检查</t>
  </si>
  <si>
    <t>《检验检测机构监督管理办法》（国家市场监督管理总局令第39号，2021年6月1日起施行）第四条 省级市场监督管理部门负责本行政区域内检验检测机构监督管理工作。地（市）、县级市场监督管理部门负责本行政区域内检验检测机构监督检查工作</t>
  </si>
  <si>
    <t>市场监督管理部门</t>
  </si>
  <si>
    <t>对市场主体登记注册事项的行政检查</t>
  </si>
  <si>
    <t>《中华人民共和国市场主体登记管理条例》（2021年4月14日国务院第131次常务会议通过，2022年3月1日起施行）第三十九条登记机关对市场主体涉嫌违反本条例规定的行为进行查处，可以行使下列职权：（一）进入市场主体的经营场所实施现场检查。</t>
  </si>
  <si>
    <t>对企业公示信息的行政检查</t>
  </si>
  <si>
    <t>《企业信息公示暂行条例》（2014年7月23日国务院第57次常务会议通过，2014年10月1日起施行）第十四条第二款  工商行政管理部门抽查企业公示的信息，可以采取书面检查、实地核查、网络监测等方式。
《企业公示信息抽查暂行办法》（国家工商行政管理总局令第67号公布，2014年10月1日起施行）第三条　国家工商行政管理总局负责指导全国的企业公示信息抽查工作，根据需要开展或者组织地方工商行政管理部门开展企业公示信息抽查工作。 
省、自治区、直辖市工商行政管理局负责组织或者开展本辖区的企业公示信息抽查工作。</t>
  </si>
  <si>
    <t>对电子商务经营行为的行政检查</t>
  </si>
  <si>
    <t>《中华人民共和国电子商务法》（2018年8月31日第十三届全国人民代表大会常务委员会第五次会议通过，2019年1月1日起施行）第六条　国务院有关部门按照职责分工负责电子商务发展促进、监督管理等工作。县级以上地方各级人民政府可以根据本行政区域的实际情况，确定本行政区域内电子商务的部门职责划分。</t>
  </si>
  <si>
    <t>对价格活动的行政检查</t>
  </si>
  <si>
    <t>《中华人民共和国价格法》（1997年12月29日第八届全国人民代表大会常务委员会第二十九次会议通过，1998年5月1日起施行）第三十三条：县级以上各级人民政府价格主管部门，依法对价格活动进行监督检查，并依照本法的规定对价格违法行为实施行政处罚。
《价格违法行为行政处罚规定》（1999年7月10日国务院批准　1999年8月1日国家发展计划委员会发布，2010年12月4日第三次修订）第二条　县级以上各级人民政府价格主管部门依法对价格活动进行监督检查，并决定对价格违法行为的行政处罚。</t>
  </si>
  <si>
    <t>对国家机关、事业单位收费的行政检查</t>
  </si>
  <si>
    <t>《中华人民共和国价格法》（1997年12月29日第八届全国人民代表大会常务委员会第二十九次会议通过，１９９８年５月１日起施行）第四十七条第一款  国家行政机关的收费，应当依法进行，严格控制收费项目，限定收费范围、标准。收费的具体管理办法由国务院另行制定。</t>
  </si>
  <si>
    <t>对直销行为的行政检查</t>
  </si>
  <si>
    <t>《直销管理条例》（2005年8月23日中华人民共和国国务院令第443号公布，2017年3月1日修订）第三十五条第一款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
第三十六条  工商行政管理部门实施日常监督管理，发现有关企业有涉嫌违反本条例行为的，经县级以上工商行政管理部门主要负责人批准，可以责令其暂时停止有关的经营活动。</t>
  </si>
  <si>
    <t>对广告行为的行政检查</t>
  </si>
  <si>
    <t>《中华人民共和国广告法》（1994年10月27日第八届全国人民代表大会常务委员会第十次会议通过，2021年4月29日第二次修正）第六条第二款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t>
  </si>
  <si>
    <t>对产品质量的行政检查</t>
  </si>
  <si>
    <t>《中华人民共和国产品质量法》（1993年2月22日第七届全国人民代表大会常务委员会第三十次会议通过，2018年12月29日第三次修正）第十五条第一款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t>
  </si>
  <si>
    <t>对获得工业产品生产许可证的企业的行政检查</t>
  </si>
  <si>
    <t>1.《中华人民共和国工业产品生产许可证管理条例》（国务院令第440号公布，根据2023年7月20日《国务院关于修改和废止部分行政法规的决定》修订）第三十九条第一款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2.《中华人民共和国工业产品生产许可证管理条例实施办法》（2014年4月21日国家质量监督检验检疫总局令第156号公布，2022年9月29日修订）第六条　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t>
  </si>
  <si>
    <t>对棉花经营者活动的行政检查</t>
  </si>
  <si>
    <t>《棉花质量监督管理条例》（国务院令第314号公布，2017年10月7日第二次修订）第十九条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</si>
  <si>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</si>
  <si>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《毛绒纤维质量监督管理办法》（原国家质检总局令第49号公布，2020年10月23日修订）第八条  　纤维质量监督机构对公证检验和本办法第九条规定的检验以外的毛绒纤维实施监督检查。监督检查的内容是：毛绒纤维质量、数量和包装是否符合国家标准；毛绒纤维标识以及质量凭证是否与实物相符等。</t>
  </si>
  <si>
    <t>对特种设备生产、经营、使用单位和检验、检测机构的行政检查</t>
  </si>
  <si>
    <t>《中华人民共和国特种设备安全法》（2013年6月29日第十二届全国人民代表大会常务委员会第三次会议通过，2014年1月1日起施行）第五十七条第一款   负责特种设备安全监督管理的部门依照本法规定，对特种设备生产、经营、使用单位和检验、检测机构实施监督检查。</t>
  </si>
  <si>
    <t>对特种设备检验、检测机构的检验、检测结果和鉴定结论的行政检查</t>
  </si>
  <si>
    <t>对特种设备检验、检测机构的检验、检测结果和鉴定结论的监督抽查
《中华人民共和国特种设备安全法》（2013年6月29日第十二届全国人民代表大会常务委员会第三次会议通过，2014年1月1日起施行）第五十三条第三款　负责特种设备安全监督管理的部门应当组织对特种设备检验、检测机构的检验、检测结果和鉴定结论进行监督抽查，但应当防止重复抽查。监督抽查结果应当向社会公布。</t>
  </si>
  <si>
    <t>对高耗能特种设备的生产、使用单位及检验检测机构的行政检查</t>
  </si>
  <si>
    <t>《高耗能特种设备节能监督管理办法》（原国家质检总局令第116号，2020年10月23日修订）第六条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</si>
  <si>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</si>
  <si>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1.《中华人民共和国大气污染防治法》（1987年9月5日第六届全国人民代表大会常务委员会第二十二次会议通过，2018年10月26日第二次修正）第四十条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  五、保障措施 （一）明确部门分工  市场监督管理部门负责锅炉节能标准执行情况的监督检查，锅炉生产、进口、销售环节环境保护标准执行情况的监督检查。</t>
  </si>
  <si>
    <t>对食品生产环节的行政检查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</si>
  <si>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3.《食品生产经营监督检查管理办法》（国家市场监督管理总局令第49号公布，2022年3月15日起施行）第十五条  　食品生产环节监督检查要点应当包括食品生产者资质、生产环境条件、进货查验、生产过程控制、产品检验、贮存及交付控制、不合格食品管理和食品召回、标签和说明书、食品安全自查、从业人员管理、信息记录和追溯、食品安全事故处置等情况。
第十八条  特殊食品生产环节监督检查要点，除应当包括本办法第十五条规定的内容，还应当包括注册备案要求执行、生产质量管理体系运行、原辅料管理等情况。保健食品生产环节的监督检查要点还应当包括原料前处理等情况。
　　特殊食品销售环节监督检查要点，除应当包括本办法第十七条规定的内容，还应当包括禁止混放要求落实、标签和说明书核对等情况。</t>
  </si>
  <si>
    <t>对食品销售环节的行政检查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</si>
  <si>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3.《食品生产经营监督检查管理办法》（国家市场监督管理总局令第49号公布，2022年3月15日起施行）第十七条第二款  食品安全监督管理等部门应当将婴幼儿配方食品等针对特定人群的食品以及其他食品安全风险较高或者销售量大的食品的追溯体系建设作为监督检查的重点。</t>
  </si>
  <si>
    <t>对食用农产品销售市场质量安全的行政检查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</si>
  <si>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  　食品销售环节监督检查要点应当包括食品销售者资质、一般规定执行、禁止性规定执行、经营场所环境卫生、经营过程控制、进货查验、食品贮存、食品召回、温度控制及记录、过期及其他不符合食品安全标准食品处置、标签和说明书、食品安全自查、从业人员管理、食品安全事故处置、进口食品销售、食用农产品销售、网络食品销售等情况。</t>
  </si>
  <si>
    <t>对餐饮服务环节的行政检查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</si>
  <si>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检查。
3.《食品生产经营监督检查管理办法》（国家市场监督管理总局令第49号公布，2022年3月15日起施行）第八条 省级市场监督管理部门负责监督指导本行政区域内食品生产经营监督检查工作，重点组织和协调对产品风险高、影响区域广的食品生产经营者的监督检查。第九条 设区的市级（以下简称市级）、县级市场监督管理部门负责本行政区域内食品生产经营监督检查工作。</t>
  </si>
  <si>
    <t>对计量器具以及计量检定等相关计量活动的行政检查</t>
  </si>
  <si>
    <t>《中华人民共和国计量法》（1985年9月6日第六届全国人民代表大会常务委员会第十二次会议通过，2018年10月26日第五次修正）第十八条  　县级以上人民政府计量行政部门应当依法对制造、修理、销售、进口和使用计量器具，以及计量检定等相关计量活动进行监督检查。有关单位和个人不得拒绝、阻挠。</t>
  </si>
  <si>
    <t>对定量包装商品净含量的行政检查</t>
  </si>
  <si>
    <t>《定量包装商品计量监督管理办法》（2023年3月16日国家市场监督管理总局令第70号公布，2023年6月1日起施行）第十二条  　县级以上市场监督管理部门应当对生产、销售的定量包装商品进行计量监督检查。
市场监督管理部门进行计量监督检查时，应当充分考虑环境及水分变化等因素对定量包装商品净含量产生的影响。</t>
  </si>
  <si>
    <t>对标准实施的行政检查</t>
  </si>
  <si>
    <t>《中华人民共和国标准化法》（1988年12月29日第七届全国人民代表大会常务委员会第五次会议通过，2017年11月4日修订）第三十二条　县级以上人民政府标准化行政主管部门、有关行政主管部门依据法定职责，对标准的制定进行指导和监督，对标准的实施进行监督检查。</t>
  </si>
  <si>
    <t>对认证活动和认证结果的行政检查</t>
  </si>
  <si>
    <t>1.《强制性产品认证管理规定》（原国家质检总局令第117号公布，2022年9月29日修订）第三十七条  　县级以上地方市场监督管理部门负责对所辖区域内强制性产品认证活动实施监督检查，对违法行为进行查处。
列入目录内的产品未经认证，但尚未出厂、销售的，县级以上地方市场监督管理部门应当告诫其产品生产企业及时进行强制性产品认证。
2.《有机产品认证管理办法》（原国家质检总局令第155号公布，2022年9月29日第二次修订）第三十七条　县级以上地方市场监督管理部门应当依法对所辖区域的有机产品认证活动进行监督检查，查处获证有机产品生产、加工、销售活动中的违法行为。
3.《认证机构管理办法》（原国家质检总局令第193号公布，2020年10月23日修订）第四条第二款  县级以上地方认证监督管理部门依照本办法的规定，负责所辖区域内认证机构从事认证活动的监督管理。</t>
  </si>
  <si>
    <t>对商标使用的行政检查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</si>
  <si>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 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</si>
  <si>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对涉嫌不正当竞争行为的行政检查</t>
  </si>
  <si>
    <t>《中华人民共和国反不正当竞争法》（1993年9月2日第八届全国人民代表大会常务委员会第三次会议通过，2019年4月23日修正）第十三条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t>
  </si>
  <si>
    <t>对涉嫌传销行为的行政检查</t>
  </si>
  <si>
    <t>《禁止传销条例》（2005年8月10日国务院第101次常务会议通过，2005年11月1日起施行）第四条　工商行政管理部门、公安机关应当依照本条例的规定，在各自的职责范围内查处传销行为。</t>
  </si>
  <si>
    <t>对网络商品销售者和网络交易平台提供者经营行为的行政检查</t>
  </si>
  <si>
    <t>1.《中华人民共和国消费者权益保护法》（1993年10月31日第八届全国人民代表大会常务委员会第四次会议通过，2013年10月25日第二次修正）第三十二条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2.《网络购买商品七日无理由退货暂行办法》（原国家工商行政管理总局令第90号公布，2020年10月23日修订）第二十六条  市场监督管理部门应当加强对网络商品销售者和网络交易平台提供者经营行为的监督检查，督促和引导其建立健全经营者首问和赔偿先付制度，依法履行网络购买商品七日无理由退货义务。</t>
  </si>
  <si>
    <t>对涉嫌违法的网络交易行为的行政检查</t>
  </si>
  <si>
    <r>
      <rPr>
        <sz val="10"/>
        <rFont val="仿宋"/>
        <charset val="134"/>
      </rPr>
      <t>《网络交易监督管理办法》（国家市场监督管理总局令第37号公布，2021年5月1日起施行）第五条</t>
    </r>
    <r>
      <rPr>
        <sz val="10"/>
        <rFont val="Arial"/>
        <charset val="0"/>
      </rPr>
      <t>  </t>
    </r>
    <r>
      <rPr>
        <sz val="10"/>
        <rFont val="仿宋"/>
        <charset val="134"/>
      </rPr>
      <t>国家市场监督管理总局负责组织指导全国网络交易监督管理工作。县级以上地方市场监督管理部门负责本行政区域内的网络交易监督管理工作。</t>
    </r>
  </si>
  <si>
    <t>对野生动物及其制品交易的行政检查</t>
  </si>
  <si>
    <t>《中华人民共和国野生动物保护法》（1988年11月8日第七届全国人民代表大会常务委员会第四次会议通过，2022年12月30日第十三届全国人民代表大会常务委员会第三十八次会议第二次修订）第三十五条 第二款  市场监督管理、海关、铁路、道路、水运、民航、邮政等部门应当按照职责分工对野生动物及其制品交易、利用、运输、携带、寄递等活动进行监督检查。</t>
  </si>
  <si>
    <t>对违法广告的行政检查</t>
  </si>
  <si>
    <t>对违法互联网广告的行政检查</t>
  </si>
  <si>
    <t>1.《中华人民共和国广告法》（1994年10月27日第八届全国人民代表大会常务委员会第十次会议通过，2021年4月29日第二次修正）第六条第二款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
2.《互联网广告管理办法》（国家市场监督管理总局令第72号公布，2023年5月1日起施行）　第二十一条　市场监督管理部门在查处违法互联网广告时，可以依法行使下列职权：
（一）对涉嫌从事违法广告活动的场所实施现场检查；
（二）询问涉嫌违法当事人或者其法定代表人、主要负责人和其他有关人员，对有关单位或者个人进行调查；
（三）要求涉嫌违法当事人限期提供有关证明文件；
（四）查阅、复制与涉嫌违法广告有关的合同、票据、账簿、广告作品和互联网广告相关数据，包括采用截屏、录屏、网页留存、拍照、录音、录像等方式保存互联网广告内容。</t>
  </si>
  <si>
    <t>对滥用市场支配地位行为的行政检查</t>
  </si>
  <si>
    <t>《禁止滥用市场支配地位行为规定》（国家市场监督管理总局令第66号公布，2023年4月15日起施行）第二十七条　市场监管总局在查处滥用市场支配地位行为时，可以委托省级市场监管部门进行调查。省级市场监管部门在查处滥用市场支配地位行为时，可以委托下级市场监管部门进行调查。</t>
  </si>
  <si>
    <t>市场监督管理局</t>
  </si>
  <si>
    <t>省级（受委托）市级县级（受委托）</t>
  </si>
  <si>
    <t>（受委托）市级县级（受委托）</t>
  </si>
  <si>
    <t>对能效标识的使用的行政检查</t>
  </si>
  <si>
    <t>《能源效率标识管理办法》（国家发改委、原国家质检总局令第35号，2016年6月1日施行）第十八条  　国家质检总局负责组织实施对能效标识使用的监督检查、专项检查和验证管理。
地方质检部门负责对所辖区域内能效标识的使用实施监督检查、专项检查和验证管理，发现有违反本办法规定行为的，通报同级节能主管部门，并通知授权机构。</t>
  </si>
  <si>
    <t>对能源计量的行政检查</t>
  </si>
  <si>
    <r>
      <rPr>
        <sz val="10"/>
        <rFont val="仿宋"/>
        <charset val="134"/>
      </rPr>
      <t>《能源计量监督管理办法》（原国家质检总局令第132号公布，2020年10月23日修订）第十六条第一款  　市场监督管理部门应当对用能单位能源计量工作情况、列入国家能源效率标识管理产品目录的用能产品能源效率实施监督检查。 第十七条</t>
    </r>
    <r>
      <rPr>
        <sz val="10"/>
        <rFont val="Arial"/>
        <charset val="0"/>
      </rPr>
      <t> </t>
    </r>
    <r>
      <rPr>
        <sz val="10"/>
        <rFont val="仿宋"/>
        <charset val="134"/>
      </rPr>
      <t>　市场监督管理部门应当对重点用能单位的能源计量器具配备和使用，计量数据管理以及能源计量工作人员配备和培训等能源计量工作情况开展定期审查。</t>
    </r>
  </si>
  <si>
    <t>对列入《中华人民共和国实施水效标识的产品目录》的产品依法进行水效标识的行政检查</t>
  </si>
  <si>
    <t>《水效标识管理办法》（国家发改委、水利部、原国家质检总局令第6号，2018年3月1日施行）第五条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</si>
  <si>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对经营者提供的商品和服务的行政检查</t>
  </si>
  <si>
    <t>《中华人民共和国消费者权益保护法》（1993年10月31日第八届全国人民代表大会常务委员会第四次会议通过，2013年10月25日第二次修正）第三十二条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有关行政部门应当听取消费者和消费者协会等组织对经营者交易行为、商品和服务质量问题的意见，及时调查处理。</t>
  </si>
  <si>
    <t>对涉嫌假冒专利行为的行政检查</t>
  </si>
  <si>
    <t>《中华人民共和国专利法》（1984年3月12日第六届全国人民代表大会常务委员会第四次会议通过，2020年10月17日第四次修正）第六十九条　负责专利执法的部门根据已经取得的证据，对涉嫌假冒专利行为进行查处时，有权采取下列措施：
（一）询问有关当事人，调查与涉嫌违法行为有关的情况；
（二）对当事人涉嫌违法行为的场所实施现场检查；
（三）查阅、复制与涉嫌违法行为有关的合同、发票、账簿以及其他有关资料；
（四）检查与涉嫌违法行为有关的产品。</t>
  </si>
  <si>
    <t>对涉嫌侵犯注册商标专用权的行为的行政检查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</si>
  <si>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t>
  </si>
  <si>
    <t>对商标代理机构和商标代理从业人员代理行为的行政检查</t>
  </si>
  <si>
    <t>《商标代理监督管理规定》（国家市场监督管理总局令第63号公布，2022年12月1日起施行）第二十四条  知识产权管理部门依法对商标代理机构和商标代理从业人员代理行为进行监督检查。</t>
  </si>
  <si>
    <t>对侵权特殊标志物品的行政检查</t>
  </si>
  <si>
    <t>《特殊标志管理条例》（国务院令第202号，1996年7月13日起实施）第十八条　工商行政管理部门受理特殊标志侵权案件，在调查取证时，可以行使下列职权，有关当事人应当予以协助，不得拒绝：
（二）检查与侵权活动有关的物品；
（三）调查与侵权活动有关的行为；</t>
  </si>
  <si>
    <t>对涉嫌侵犯奥林匹克标志专有权的行为的行政检查</t>
  </si>
  <si>
    <t>《奥林匹克标志保护条例》（2002年2月4日中华人民共和国国务院令第345号公布，2018年6月28日修订）第十三条　对侵犯奥林匹克标志专有权的行为，市场监督管理部门有权依法查处。
市场监督管理部门根据已经取得的违法嫌疑证据或者举报，对涉嫌侵犯奥林匹克标志专有权的行为进行查处时，可以行使下列职权：（三）对当事人涉嫌侵犯奥林匹克标志专有权活动的场所实施现场检查；</t>
  </si>
  <si>
    <t>对涉嫌侵犯世界博览会标志专有权活动的物品、场所的行政检查</t>
  </si>
  <si>
    <t>《世界博览会标志保护条例》（2004年10月13日国务院第66次常务会议通过，2004年12月1日起施行）第十条 工商行政管理部门根据已经取得的违法嫌疑证据或者举报查处涉嫌侵犯世界博览会标志专有权的行为时，可以行使下列职权： （三）对当事人涉嫌侵犯世界博览会标志专有权活动的场所实施现场检查； （四）检查与侵权活动有关的物品；对有证据证明侵犯世界博览会标志专有权的物品，予以查封或者扣押。</t>
  </si>
  <si>
    <t>药品监督管理领域(7项）</t>
  </si>
  <si>
    <t>对药品经营和药品使用单位使用药品等活动的行政检查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</si>
  <si>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《药品经营和使用质量监督管理办法》
第六条：省、自治区、直辖市药品监督管理部门负责本行政区域内药品经营和使用质量监督管理，负责药品批发企业、药品零售连锁总部的许可、检查和处罚，以及药品上市许可持有人销售行为的检查和处罚；按职责指导社区的市级、县级人民政府承担药品监督管理职责的部门的药品经营和使用质量监督管理工作。
市县级药品监督管理部门负责本行政区域内药品经营和使用质量监督管理，负责药品零售企业的许可、检查和处罚，以及药品使用环节质量的检查和处罚。</t>
  </si>
  <si>
    <t>药品监督管理部门</t>
  </si>
  <si>
    <t xml:space="preserve">1、药品连锁总部的监管在省局，目前省局委托市局监管，连锁门店、单体药店由各县级监管；
2、省、市级医疗机构由市级监管，各县（市、区）医疗机构、私立医院、诊所由各县级监管。
</t>
  </si>
  <si>
    <t>对药品经营企业遵守药品经营质量管理规范等情况的行政检查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</si>
  <si>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</si>
  <si>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对药品零售企业网络销售药品的监督管理</t>
  </si>
  <si>
    <t>《药品网络销售监督管理办法》（国家市场监督管理总局令第58号）
第三条：设区的市级、县级承担药品监督管理职责的部门（以下称药品监督管理部门）负责本行政区域内药品网络销售的监督管理工作，负责监督管理药品零售企业通过网络销售药品的活动。</t>
  </si>
  <si>
    <t>对疫苗储存、运输以及预防接种中的疫苗质量的行政检查</t>
  </si>
  <si>
    <t>中华人民共和国疫苗管理法》
第八条：设区的市级、县级人民政府承担药品监督管理职责的部门（以下称药品监督管理部门）负责本行政区域疫苗监督管理工作。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</si>
  <si>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 xml:space="preserve">疫苗储存、运输机构、市级疾控中心由省局委托市局监管；县（市、区）疾控中心、疫苗注射机构由县级监管。
</t>
  </si>
  <si>
    <t>对医疗器械的生产、经营活动以及使用环节的医疗器械质量的行政检查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</si>
  <si>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</si>
  <si>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医疗器械第三类及部分第二类医疗器械生产质量的行政检查由省局承担；
第一类医疗器械及省局委托的二类医疗器械（定制式义齿、手动轮椅、防褥疮气床垫、贴敷类、电动手动床、手动牵引类）生产质量的行政检查由市级承担；
医疗器械经营活动以及使用环节的医疗器械质量的行政检查由市级或县级承担。</t>
  </si>
  <si>
    <t>对从事医疗器械网络销售的企业的行政检查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</si>
  <si>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</si>
  <si>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 xml:space="preserve">
</t>
  </si>
  <si>
    <t>对化妆品生产经营者的行政检查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</si>
  <si>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</si>
  <si>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市级药品监督管理部门受省级委托实施化妆品生产环节行政检查。</t>
  </si>
  <si>
    <t>二十五、医疗保障领域（7项）</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</si>
  <si>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</si>
  <si>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</si>
  <si>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</si>
  <si>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</si>
  <si>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</si>
  <si>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对医疗救助的监督检查</t>
  </si>
  <si>
    <t>《社会救助暂行办法》第五十七条：县级以上人民政府及其社会救助管理部门应当加强对社会救助工作的监督检查。</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</si>
  <si>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</si>
  <si>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</si>
  <si>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对公立医疗机构药品和高值医用耗材集中采购行为合规性的监督检查</t>
  </si>
  <si>
    <t>1《国务院办公厅关于推动药品集中带量采购工作常态化制度化开展的意见》（国办发〔2021〕2号）第十八条：“国家医保局要切实担负起药品集中带量采购工作常态化制度化开展的统筹协调和督促指导责任，完善相关政策措施，适时开展监测分析、督导检查、总结评估。”
2.《河北省医疗保障局 河北省财政厅 河北省卫生健康委员会 河北省市场监督管理局 河北省工业和信息化厅 河北省商务厅 河北省药品监督管理局关于印发&lt;推动药品集中带量采购工作常态化制度化开展实施方案&gt;的通知》第六部分：“省医疗保障局要切实担负起药品集中带量采购工作常态化制度化开展的统筹协调和督促指导责任，完善相关政策措施，适时开展监测分析、督导检查、总结评估。”</t>
  </si>
  <si>
    <t>对药品、医用耗材价格进行监测和成本调查</t>
  </si>
  <si>
    <t>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</si>
  <si>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</si>
  <si>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</si>
  <si>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二十六、林业和草原领域（14项）</t>
  </si>
  <si>
    <t>对食用林产品（不含果树中的水果部分）生产环节（含产地环境）的质量安全的监督检查</t>
  </si>
  <si>
    <t>《中华人民共和国农产品质量安全法》第三条
县级以上人民政府农业行政主管部门负责农产品质量安全的监督管理工作；县级以上人民政府有关部门按照职责分工，负责农产品质量安全的有关工作。
三定方案</t>
  </si>
  <si>
    <t>林业和草原主管部门</t>
  </si>
  <si>
    <t>对科学研究、人工繁育、公众展示展演等利用野生动物及其制品活动的监督检查</t>
  </si>
  <si>
    <t>《中华人民共和国野生动物保护法》（2022年12月30日修订通过）第三十五条第一款县级以上人民政府野生动物保护主管部门应当对科学研究、人工繁育、公众展示展演等利用野生动物及其制品的活动进行规范和监督管理。</t>
  </si>
  <si>
    <t>对湿地的保护、修复、利用等活动进行监督检查</t>
  </si>
  <si>
    <t>《中华人民共和国湿地保护法》（2021年12月24日审议通过）第四十五条第四十五条  县级以上人民政府林业草原、自然资源、水行政、住房城乡建设、生态环境、农业农村主管部门应当依照本法规定，按照职责分工对湿地的保护、修复、利用等活动进行监督检查，依法查处破坏湿地的违法行为。</t>
  </si>
  <si>
    <t>对自然保护区等各类自然保护地管理的监督检查</t>
  </si>
  <si>
    <t>《中华人民共和国自然保护区条例》第二十条 县级以上人民政府有关自然保护区行政主管部门有权对其主管的自然保护区的管理进行监督检查。</t>
  </si>
  <si>
    <t>对林木种子质量的监督检查</t>
  </si>
  <si>
    <t>《中华人民共和国种子法》(主席令第34号，2021年12月24日第三次修订)第四十六条农业农村、林业草原主管部门应当加强对种子质量的监督检查。种子质量管理办法、行业标准和检验方法，由国务院农业农村、林业草原主管部门制定。
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</si>
  <si>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对森林和草原防火工作的监督检查</t>
  </si>
  <si>
    <t>《森林防火条例》（1988年1月16日国务院发布，2008年11月19日国务院第36次常务会议修订通过，2008年12月1日国务院令第541号公布，自2009年1月1日起施行）第五条
县级以上地方人民政府林业主管部门负责本行政区域森林防火的监督和管理工作。</t>
  </si>
  <si>
    <t>对森林病虫害除治情况的检查</t>
  </si>
  <si>
    <t>《森林病虫害防治条例》（1989年12月18日国务院令第46号发布并实施）第十六条　县级以上地方人民政府或者其林业主管部门应当制定除治森林病虫害的实施计划，并组织好交界地区的联防联治，对除治情况定期检查。</t>
  </si>
  <si>
    <t>对全民义务植树、城乡绿化、部门绿化的监督检查</t>
  </si>
  <si>
    <t>《河北省绿化条例》（2017年5月26日审议通过，自2017年9月1日起施行）第四十条县级以上人民政府绿化委员会应当建立健全义务植树登记和考核制度，核定并记录年度义务植树的完成情况。
县级以上人民政府绿化委员会办事机构应当组织有关部门按照义务植树通知书的要求，对履行植树义务的情况进行检查验收，并将检查验收结果报同级人民政府绿化委员会和上一级人民政府绿化委员会。</t>
  </si>
  <si>
    <t>对森林资源的保护、修复、利用、更新等情况的监督检查</t>
  </si>
  <si>
    <t>《中华人民共和国森林法》（1984年9月20日审议通过，2019年12月28日修订，自2020年7月1日起施行）第六十六条县级以上人民政府林业主管部门依照本法规定，对森林资源的保护、修复、利用、更新等进行监督检查，依法查处破坏森林资源等违法行为。</t>
  </si>
  <si>
    <t>对矿藏勘查、开采以及其他各类工程建设占用林地异地植树造林、恢复森林植被情况的检查</t>
  </si>
  <si>
    <t>《中华人民共和国森林法》（1984年9月20日审议通过，2019年12月28日修订，自2020年7月1日起施行）第三十七条第三款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t>
  </si>
  <si>
    <t>对风景名胜区规划实施情况的监督检查</t>
  </si>
  <si>
    <t>《河北省风景名胜区条例》（2014年9月26日河北省第十二届人民代表大会常务委员会第十次会议通过　2016年9月22日河北省第十二届人民代表大会常务委员会第二十三次会议修订）第十八条县级以上人民政府及其有关部门应当定期对风景名胜区规划的实施情况进行监督检查。。</t>
  </si>
  <si>
    <t>对在集贸市场外经营陆生野生动物或者其产品的监督检查</t>
  </si>
  <si>
    <t>《中华人民共和国陆生野生动物保护实施条例》(2016年2月6日第二次修订)第二十七条第二款对进入集贸市场的野生动物或者其产品，由工商行政管理部门进行监督管理；在集贸市场以外经营野生动物或者其产品，由野生动物行政主管部门、工商行政管理部门或者其授权的单位进行监督管理。</t>
  </si>
  <si>
    <t>对涉木单位和个人的检疫检查</t>
  </si>
  <si>
    <t>《国家林业和草原局关于印发重新修订的&lt;松材线虫病疫区和疫木管理办法&gt;的通知》（林生发〔2018〕117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t>
  </si>
  <si>
    <t>对国家级森林公园总体规划、专项规划及其他经营管理活动的监督检查</t>
  </si>
  <si>
    <t>《国家级森林公园管理办法》（2011年5月20日国家林业局令第27号发布，自2011年8月1日起施行）第二十九条县级以上人民政府林业主管部门应当健全监督管理制度，加强对国家级森林公园总体规划、专项规划及其他经营管理活动的监督检查。国家级森林公园经营管理机构应当配合监督检查，如实提供有关材料。</t>
  </si>
  <si>
    <t>二十七、地方金融领域（4项）</t>
  </si>
  <si>
    <t>对融资担保公司的行政检查</t>
  </si>
  <si>
    <t>《融资担保公司监督管理条例》（国务院令第683号）第二十四条、第二十八条</t>
  </si>
  <si>
    <t>各级地方金融管理机构</t>
  </si>
  <si>
    <t>省级、市级、
县级</t>
  </si>
  <si>
    <t>对典当行的行政检查</t>
  </si>
  <si>
    <t>1.《典当管理办法》（2005年商务部、公安部令第8号）第四条；
2.《典当行业监管规定》（商流通发〔2012〕423号）第三条、第七条</t>
  </si>
  <si>
    <t>对地方金融组织的行政检查</t>
  </si>
  <si>
    <t>1.《河北省地方金融监督管理条例》（2017年12月省人大第十二届常委会通过）第三十三条；
2.《区域性股权市场监督管理试行办法》（证监会令第132号）第四十条；
3.《典当管理办法》（2005年商务部、公安部令第8号）第五十四条；
4.《关于加强小额贷款公司监督管理的通知》（银保监办发〔2020〕86号）第（十八）项；
5.《融资租赁公司监督管理暂行办法》（银保监发〔2020〕22号）第三十四条；
6.《河北省交易场所监督管理办法》（冀政办字〔2021〕46号）第三十二条、第三十三条</t>
  </si>
  <si>
    <t>对涉嫌非法集资行为的行政检查</t>
  </si>
  <si>
    <t>1.《防范和处置非法集资条例》（国务院令第737号）第二十一条；
2.《河北省实施&lt;防范和处置非法集资条例&gt;办法》（河北省人民政府令〔2022〕第6号）第二十七条 </t>
  </si>
  <si>
    <t>二十九、民族宗教领域（5项）</t>
  </si>
  <si>
    <t>对贯彻落实民族法律法规监督检查</t>
  </si>
  <si>
    <t>1.《中华人民共和国民族区域自治法》第七十二条 上级国家机关应当对各民族的干部和群众加强民族政策的教育，经常检查民族政策和有关法律的遵守和执行。
 2.《国务院实施&lt;中华人民共和国民族区域自治法&gt;若干规定》第三十条各级人民政府民族工作部门对本规定的执行情况实施监督检查，每年将监督检查的情况向同级人民政府报告，并提出意见和建议。
 3.《河北省实施&lt;中华人民共和国民族区域自治法&gt;若干规定》第三条各级国家机关应当加强对《中华人民共和国民族区域自治法》以及相关法律、法规和民族政策的宣传教育及贯彻实施情况的监督检查，尊重和依法保障各民族的合法权益，使各民族享有平等权利，巩固和发展平等、团结、互助、和谐的社会主义民族关系。</t>
  </si>
  <si>
    <t>各级人民政府民族工作部门</t>
  </si>
  <si>
    <t>对宗教团体的监督检查</t>
  </si>
  <si>
    <t>《宗教事务条例》第五十八条；《宗教团体管理办法》第六条、第二十五条；《宗教院校管理办法》第七十一条；《宗教教职人员管理办法》第三十二条</t>
  </si>
  <si>
    <t>省、市、县级人民政府宗教事务部门</t>
  </si>
  <si>
    <t>对宗教活动场所的监督检查</t>
  </si>
  <si>
    <t>《宗教事务条例》第二十六条、第五十八条；《宗教活动场所管理办法》第七条、第十三条、第六十四条、第六十六条；《宗教活动场所财务管理办法》第七条、第四十三条、第四十五条；《宗教教职人员管理办法》第三十二条；《藏传佛教寺庙管理办法》第三十五条</t>
  </si>
  <si>
    <t>对宗教临时活动地点的监督检查</t>
  </si>
  <si>
    <t>《河北省宗教事务条例》第三十一条</t>
  </si>
  <si>
    <t>对互联网宗教事务的监督检查</t>
  </si>
  <si>
    <t>《宗教事务条例》第四十七条、第四十八条；《互联网宗教信息服务管理办法》第五条、第二十三条；《河北省宗教事务条例》第四十五条</t>
  </si>
  <si>
    <t>三十五、消防救援领域（4项）</t>
  </si>
  <si>
    <t>对单位履行法定消防安全职责情况的监督抽查</t>
  </si>
  <si>
    <t>《中华人民共和国消防法》（2021年4月29日第十三届全国人民代表大会常务委员会第二十八次会议修正）第五十三条</t>
  </si>
  <si>
    <t>消防救援机构</t>
  </si>
  <si>
    <t>对举报投诉的消防安全违法行为的核查</t>
  </si>
  <si>
    <t>《消防监督检查规定》（中华人民共和国公安部令第120号）第六条</t>
  </si>
  <si>
    <t>对农产品质量安全进行监督管理</t>
  </si>
  <si>
    <r>
      <rPr>
        <sz val="12"/>
        <rFont val="仿宋"/>
        <charset val="134"/>
      </rPr>
      <t>《中华人民共和国农产品质量安全法》第六条</t>
    </r>
    <r>
      <rPr>
        <sz val="12"/>
        <rFont val="Nimbus Roman No9 L"/>
        <charset val="0"/>
      </rPr>
      <t>  </t>
    </r>
    <r>
      <rPr>
        <sz val="12"/>
        <rFont val="仿宋"/>
        <charset val="134"/>
      </rPr>
      <t>县级以上地方人民政府对本行政区域的农产品质量安全工作负责，统一领导、组织、协调本行政区域的农产品质量安全工作，建立健全农产品质量安全工作机制，提高农产品质量安全水平。
县级以上地方人民政府应当依照本法和有关规定，确定本级农业农村主管部门、市场监督管理部门和其他有关部门的农产品质量安全监督管理工作职责。各有关部门在职责范围内负责本行政区域的农产品质量安全监督管理工作。
乡镇人民政府应当落实农产品质量安全监督管理责任，协助上级人民政府及其有关部门做好农产品质量安全监督管理工作。</t>
    </r>
  </si>
  <si>
    <t>县级以上地方人民政府农业农村主管部门和乡镇人民政府</t>
  </si>
  <si>
    <t>省级、市级、县级、乡</t>
  </si>
  <si>
    <t>乡镇人民政府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</si>
</sst>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3">
    <font>
      <sz val="12"/>
      <name val="宋体"/>
      <charset val="134"/>
    </font>
    <font>
      <sz val="12"/>
      <color rgb="FF0070C0"/>
      <name val="宋体"/>
      <charset val="134"/>
    </font>
    <font>
      <sz val="12"/>
      <name val="仿宋"/>
      <charset val="134"/>
    </font>
    <font>
      <sz val="12"/>
      <color rgb="FF0070C0"/>
      <name val="仿宋"/>
      <charset val="134"/>
    </font>
    <font>
      <sz val="12"/>
      <color rgb="FFFF0000"/>
      <name val="仿宋"/>
      <charset val="134"/>
    </font>
    <font>
      <sz val="12"/>
      <color theme="1"/>
      <name val="宋体"/>
      <charset val="134"/>
    </font>
    <font>
      <sz val="11"/>
      <color theme="1"/>
      <name val="宋体"/>
      <charset val="134"/>
      <scheme val="minor"/>
    </font>
    <font>
      <sz val="20"/>
      <name val="方正小标宋简体"/>
      <charset val="134"/>
    </font>
    <font>
      <sz val="16"/>
      <name val="黑体"/>
      <charset val="134"/>
    </font>
    <font>
      <sz val="12"/>
      <name val="楷体"/>
      <charset val="134"/>
    </font>
    <font>
      <b/>
      <sz val="12"/>
      <name val="仿宋"/>
      <charset val="134"/>
    </font>
    <font>
      <b/>
      <sz val="12"/>
      <color theme="1"/>
      <name val="仿宋"/>
      <charset val="134"/>
    </font>
    <font>
      <sz val="12"/>
      <color rgb="FF000000"/>
      <name val="仿宋"/>
      <charset val="134"/>
    </font>
    <font>
      <sz val="12"/>
      <color theme="1"/>
      <name val="仿宋"/>
      <charset val="134"/>
    </font>
    <font>
      <sz val="14"/>
      <name val="仿宋_GB2312"/>
      <charset val="134"/>
    </font>
    <font>
      <sz val="14"/>
      <color theme="1"/>
      <name val="仿宋_GB2312"/>
      <charset val="134"/>
    </font>
    <font>
      <sz val="14"/>
      <color rgb="FF000000"/>
      <name val="仿宋_GB2312"/>
      <charset val="134"/>
    </font>
    <font>
      <sz val="10"/>
      <name val="仿宋"/>
      <charset val="134"/>
    </font>
    <font>
      <sz val="12"/>
      <color indexed="8"/>
      <name val="仿宋"/>
      <charset val="134"/>
    </font>
    <font>
      <sz val="11"/>
      <name val="宋体"/>
      <charset val="134"/>
    </font>
    <font>
      <sz val="11"/>
      <color theme="1"/>
      <name val="仿宋"/>
      <charset val="134"/>
    </font>
    <font>
      <sz val="11"/>
      <name val="仿宋"/>
      <charset val="134"/>
    </font>
    <font>
      <sz val="12"/>
      <color theme="1"/>
      <name val="仿宋_GB2312"/>
      <charset val="134"/>
    </font>
    <font>
      <sz val="10"/>
      <color theme="1"/>
      <name val="仿宋_GB2312"/>
      <charset val="134"/>
    </font>
    <font>
      <sz val="16"/>
      <name val="仿宋"/>
      <charset val="134"/>
    </font>
    <font>
      <sz val="10.5"/>
      <name val="宋体"/>
      <charset val="134"/>
    </font>
    <font>
      <sz val="8"/>
      <name val="宋体"/>
      <charset val="134"/>
    </font>
    <font>
      <sz val="1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0"/>
      <name val="Arial"/>
      <charset val="134"/>
    </font>
    <font>
      <sz val="11"/>
      <color indexed="8"/>
      <name val="宋体"/>
      <charset val="134"/>
    </font>
    <font>
      <sz val="9"/>
      <name val="宋体"/>
      <charset val="134"/>
    </font>
    <font>
      <sz val="10"/>
      <name val="Arial"/>
      <charset val="0"/>
    </font>
    <font>
      <sz val="8"/>
      <name val="Calibri"/>
      <charset val="0"/>
    </font>
    <font>
      <sz val="12"/>
      <name val="Nimbus Roman No9 L"/>
      <charset val="0"/>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 borderId="12"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3" applyNumberFormat="0" applyFill="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6" fillId="0" borderId="0" applyNumberFormat="0" applyFill="0" applyBorder="0" applyAlignment="0" applyProtection="0">
      <alignment vertical="center"/>
    </xf>
    <xf numFmtId="0" fontId="37" fillId="4" borderId="15" applyNumberFormat="0" applyAlignment="0" applyProtection="0">
      <alignment vertical="center"/>
    </xf>
    <xf numFmtId="0" fontId="38" fillId="5" borderId="16" applyNumberFormat="0" applyAlignment="0" applyProtection="0">
      <alignment vertical="center"/>
    </xf>
    <xf numFmtId="0" fontId="39" fillId="5" borderId="15" applyNumberFormat="0" applyAlignment="0" applyProtection="0">
      <alignment vertical="center"/>
    </xf>
    <xf numFmtId="0" fontId="40" fillId="6" borderId="17" applyNumberFormat="0" applyAlignment="0" applyProtection="0">
      <alignment vertical="center"/>
    </xf>
    <xf numFmtId="0" fontId="41" fillId="0" borderId="18" applyNumberFormat="0" applyFill="0" applyAlignment="0" applyProtection="0">
      <alignment vertical="center"/>
    </xf>
    <xf numFmtId="0" fontId="42" fillId="0" borderId="19" applyNumberFormat="0" applyFill="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46" fillId="33" borderId="0" applyNumberFormat="0" applyBorder="0" applyAlignment="0" applyProtection="0">
      <alignment vertical="center"/>
    </xf>
    <xf numFmtId="0" fontId="47" fillId="0" borderId="0" applyProtection="0">
      <alignment vertical="center"/>
    </xf>
    <xf numFmtId="0" fontId="48" fillId="0" borderId="0">
      <alignment vertical="center"/>
    </xf>
    <xf numFmtId="0" fontId="48" fillId="0" borderId="0">
      <alignment vertical="center"/>
    </xf>
    <xf numFmtId="0" fontId="48" fillId="0" borderId="0">
      <alignment vertical="center"/>
    </xf>
    <xf numFmtId="0" fontId="6" fillId="0" borderId="0">
      <alignment vertical="center"/>
    </xf>
    <xf numFmtId="0" fontId="0" fillId="0" borderId="0">
      <alignment vertical="center"/>
    </xf>
    <xf numFmtId="0" fontId="6" fillId="0" borderId="0">
      <alignment vertical="center"/>
    </xf>
    <xf numFmtId="0" fontId="49" fillId="0" borderId="0" applyProtection="0">
      <alignment vertical="center"/>
    </xf>
    <xf numFmtId="0" fontId="6" fillId="0" borderId="0">
      <alignment vertical="center"/>
    </xf>
  </cellStyleXfs>
  <cellXfs count="135">
    <xf numFmtId="0" fontId="0" fillId="0" borderId="0" xfId="0">
      <alignment vertical="center"/>
    </xf>
    <xf numFmtId="0" fontId="1" fillId="0" borderId="0" xfId="0" applyFont="1">
      <alignment vertical="center"/>
    </xf>
    <xf numFmtId="0" fontId="0"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lignment vertical="center"/>
    </xf>
    <xf numFmtId="0" fontId="2" fillId="2" borderId="0" xfId="0" applyFont="1" applyFill="1">
      <alignment vertical="center"/>
    </xf>
    <xf numFmtId="0" fontId="4" fillId="2" borderId="0" xfId="0" applyFont="1" applyFill="1">
      <alignment vertical="center"/>
    </xf>
    <xf numFmtId="0" fontId="0" fillId="2" borderId="0" xfId="0" applyFill="1">
      <alignment vertical="center"/>
    </xf>
    <xf numFmtId="0" fontId="3" fillId="2" borderId="0" xfId="0" applyFont="1" applyFill="1" applyAlignment="1">
      <alignment vertical="center" wrapText="1"/>
    </xf>
    <xf numFmtId="0" fontId="0" fillId="2" borderId="0" xfId="0" applyFill="1" applyBorder="1" applyAlignment="1">
      <alignment vertical="center"/>
    </xf>
    <xf numFmtId="0" fontId="2" fillId="2" borderId="0" xfId="0" applyFont="1" applyFill="1" applyBorder="1" applyAlignment="1">
      <alignment vertical="center"/>
    </xf>
    <xf numFmtId="0" fontId="3" fillId="2" borderId="0" xfId="0" applyFont="1" applyFill="1">
      <alignment vertical="center"/>
    </xf>
    <xf numFmtId="0" fontId="0" fillId="2" borderId="1" xfId="0" applyFill="1" applyBorder="1" applyAlignment="1">
      <alignment vertical="center"/>
    </xf>
    <xf numFmtId="0" fontId="3" fillId="0" borderId="0" xfId="0" applyFont="1" applyAlignment="1">
      <alignment vertical="center" wrapText="1"/>
    </xf>
    <xf numFmtId="0" fontId="0" fillId="2" borderId="0" xfId="0" applyFill="1" applyBorder="1" applyAlignment="1">
      <alignment vertical="center" wrapText="1"/>
    </xf>
    <xf numFmtId="0" fontId="3" fillId="0" borderId="0" xfId="0" applyFont="1" applyFill="1" applyBorder="1" applyAlignment="1">
      <alignment vertical="center"/>
    </xf>
    <xf numFmtId="0" fontId="0" fillId="2" borderId="0" xfId="0" applyFont="1" applyFill="1" applyBorder="1" applyAlignment="1">
      <alignment vertical="center"/>
    </xf>
    <xf numFmtId="0" fontId="3" fillId="0" borderId="0" xfId="0" applyFont="1" applyFill="1">
      <alignment vertical="center"/>
    </xf>
    <xf numFmtId="0" fontId="2" fillId="0" borderId="0" xfId="0" applyFont="1">
      <alignment vertical="center"/>
    </xf>
    <xf numFmtId="0" fontId="2" fillId="2" borderId="0" xfId="0" applyFont="1" applyFill="1" applyBorder="1" applyAlignment="1">
      <alignment horizontal="center" vertical="center"/>
    </xf>
    <xf numFmtId="0" fontId="5" fillId="2" borderId="0" xfId="0" applyFont="1" applyFill="1">
      <alignment vertical="center"/>
    </xf>
    <xf numFmtId="0" fontId="5" fillId="2" borderId="0" xfId="0" applyFont="1" applyFill="1" applyAlignment="1">
      <alignment vertical="center" wrapText="1"/>
    </xf>
    <xf numFmtId="0" fontId="1" fillId="0" borderId="0" xfId="0" applyFont="1" applyFill="1">
      <alignment vertical="center"/>
    </xf>
    <xf numFmtId="0" fontId="6" fillId="2" borderId="0" xfId="0" applyFont="1" applyFill="1" applyAlignment="1">
      <alignment vertical="center"/>
    </xf>
    <xf numFmtId="0" fontId="3" fillId="0" borderId="0" xfId="0" applyFont="1" applyFill="1" applyAlignment="1" applyProtection="1">
      <alignment vertical="center"/>
    </xf>
    <xf numFmtId="0" fontId="3" fillId="2" borderId="0" xfId="0" applyFont="1" applyFill="1" applyBorder="1" applyAlignment="1">
      <alignment vertical="center"/>
    </xf>
    <xf numFmtId="0" fontId="0" fillId="0" borderId="0" xfId="0" applyAlignment="1">
      <alignment horizontal="lef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1" xfId="0" applyFont="1" applyBorder="1" applyAlignment="1">
      <alignment horizontal="center" vertical="center"/>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10" fillId="2" borderId="1" xfId="0" applyFont="1" applyFill="1" applyBorder="1" applyAlignment="1">
      <alignment horizontal="center" vertical="center" wrapText="1"/>
    </xf>
    <xf numFmtId="0" fontId="2" fillId="2" borderId="1" xfId="50" applyFont="1" applyFill="1" applyBorder="1" applyAlignment="1">
      <alignment horizontal="left" vertical="center" wrapText="1"/>
    </xf>
    <xf numFmtId="0" fontId="2" fillId="2" borderId="1" xfId="50" applyFont="1" applyFill="1" applyBorder="1" applyAlignment="1">
      <alignment horizontal="center" vertical="center" wrapText="1"/>
    </xf>
    <xf numFmtId="0" fontId="10" fillId="2" borderId="1" xfId="0" applyFont="1" applyFill="1" applyBorder="1" applyAlignment="1">
      <alignment horizontal="left" vertical="center" wrapText="1"/>
    </xf>
    <xf numFmtId="0" fontId="11" fillId="2" borderId="1" xfId="50" applyFont="1" applyFill="1" applyBorder="1" applyAlignment="1">
      <alignment horizontal="left" vertical="center" wrapText="1"/>
    </xf>
    <xf numFmtId="0" fontId="12"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13" fillId="2" borderId="1" xfId="0" applyNumberFormat="1" applyFont="1" applyFill="1" applyBorder="1" applyAlignment="1">
      <alignment horizontal="left"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0" fillId="2" borderId="1" xfId="0" applyFill="1" applyBorder="1" applyAlignment="1">
      <alignment horizontal="center" vertical="center"/>
    </xf>
    <xf numFmtId="0" fontId="2" fillId="2" borderId="1" xfId="0" applyFont="1" applyFill="1" applyBorder="1">
      <alignment vertical="center"/>
    </xf>
    <xf numFmtId="0" fontId="2" fillId="2" borderId="1" xfId="51" applyNumberFormat="1"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14" fillId="2" borderId="1" xfId="0" applyFont="1" applyFill="1" applyBorder="1" applyAlignment="1">
      <alignment horizontal="center" vertical="center"/>
    </xf>
    <xf numFmtId="0" fontId="15" fillId="2" borderId="1" xfId="54" applyFont="1" applyFill="1" applyBorder="1" applyAlignment="1">
      <alignment vertical="center" wrapText="1"/>
    </xf>
    <xf numFmtId="0" fontId="15" fillId="2" borderId="1" xfId="54" applyFont="1" applyFill="1" applyBorder="1" applyAlignment="1">
      <alignment horizontal="justify" vertical="center" wrapText="1"/>
    </xf>
    <xf numFmtId="0" fontId="16"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2" fillId="2" borderId="1" xfId="54" applyFont="1" applyFill="1" applyBorder="1" applyAlignment="1">
      <alignment vertical="center" wrapText="1"/>
    </xf>
    <xf numFmtId="0" fontId="2" fillId="2" borderId="1" xfId="54"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7" fillId="2" borderId="1" xfId="0" applyFont="1" applyFill="1" applyBorder="1" applyAlignment="1">
      <alignment vertical="center" wrapText="1"/>
    </xf>
    <xf numFmtId="0" fontId="17" fillId="2" borderId="8" xfId="0" applyFont="1" applyFill="1" applyBorder="1" applyAlignment="1">
      <alignment vertical="center" wrapText="1"/>
    </xf>
    <xf numFmtId="0" fontId="2" fillId="2" borderId="9" xfId="0" applyFont="1" applyFill="1" applyBorder="1" applyAlignment="1">
      <alignment horizontal="center" vertic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18" fillId="2" borderId="1" xfId="51" applyNumberFormat="1" applyFont="1" applyFill="1" applyBorder="1" applyAlignment="1">
      <alignment horizontal="left" vertical="center" wrapText="1"/>
    </xf>
    <xf numFmtId="0" fontId="18" fillId="2" borderId="1" xfId="51"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2" fillId="2" borderId="1" xfId="0" applyFont="1" applyFill="1" applyBorder="1" applyAlignment="1">
      <alignment vertical="center"/>
    </xf>
    <xf numFmtId="0"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left" vertical="center" wrapText="1"/>
    </xf>
    <xf numFmtId="0" fontId="2" fillId="2" borderId="1" xfId="0" applyNumberFormat="1" applyFont="1" applyFill="1" applyBorder="1" applyAlignment="1" applyProtection="1">
      <alignment horizontal="center" vertical="center" wrapText="1"/>
    </xf>
    <xf numFmtId="176" fontId="2" fillId="2" borderId="1" xfId="0" applyNumberFormat="1" applyFont="1" applyFill="1" applyBorder="1" applyAlignment="1">
      <alignment horizontal="left" vertical="center" wrapText="1"/>
    </xf>
    <xf numFmtId="0" fontId="19"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21" fillId="2" borderId="1" xfId="0" applyFont="1" applyFill="1" applyBorder="1" applyAlignment="1">
      <alignment vertical="center" wrapText="1"/>
    </xf>
    <xf numFmtId="0" fontId="21" fillId="2" borderId="1" xfId="0" applyFont="1" applyFill="1" applyBorder="1" applyAlignment="1">
      <alignment vertical="center"/>
    </xf>
    <xf numFmtId="0" fontId="2" fillId="2" borderId="1" xfId="49" applyNumberFormat="1" applyFont="1" applyFill="1" applyBorder="1" applyAlignment="1">
      <alignment horizontal="left" vertical="center" wrapText="1"/>
    </xf>
    <xf numFmtId="0" fontId="2" fillId="0" borderId="1" xfId="0" applyFont="1" applyBorder="1" applyAlignment="1">
      <alignment horizontal="center" vertical="center"/>
    </xf>
    <xf numFmtId="0" fontId="2" fillId="0" borderId="1" xfId="51" applyNumberFormat="1"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2" borderId="1" xfId="55" applyFont="1" applyFill="1" applyBorder="1" applyAlignment="1">
      <alignment horizontal="center" vertical="center" wrapText="1"/>
    </xf>
    <xf numFmtId="0" fontId="2" fillId="2" borderId="1" xfId="55"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2" xfId="55" applyFont="1" applyFill="1" applyBorder="1" applyAlignment="1">
      <alignment horizontal="left" vertical="center" wrapText="1"/>
    </xf>
    <xf numFmtId="0" fontId="13" fillId="2" borderId="1" xfId="53" applyFont="1" applyFill="1" applyBorder="1" applyAlignment="1">
      <alignment horizontal="left" vertical="center" wrapText="1"/>
    </xf>
    <xf numFmtId="0" fontId="22" fillId="2" borderId="1" xfId="0" applyFont="1" applyFill="1" applyBorder="1" applyAlignment="1">
      <alignment horizontal="center" vertical="center"/>
    </xf>
    <xf numFmtId="0" fontId="22" fillId="2" borderId="1" xfId="4" applyNumberFormat="1" applyFont="1" applyFill="1" applyBorder="1" applyAlignment="1" applyProtection="1">
      <alignment horizontal="left" vertical="center" wrapText="1"/>
    </xf>
    <xf numFmtId="0" fontId="22" fillId="2" borderId="1" xfId="27" applyNumberFormat="1" applyFont="1" applyFill="1" applyBorder="1" applyAlignment="1" applyProtection="1">
      <alignment horizontal="left" vertical="center" wrapText="1"/>
    </xf>
    <xf numFmtId="0" fontId="22" fillId="2" borderId="1" xfId="0" applyNumberFormat="1" applyFont="1" applyFill="1" applyBorder="1" applyAlignment="1">
      <alignment horizontal="center" vertical="center" wrapText="1"/>
    </xf>
    <xf numFmtId="0" fontId="22" fillId="2" borderId="1" xfId="0" applyFont="1" applyFill="1" applyBorder="1" applyAlignment="1">
      <alignment horizontal="center" vertical="center" wrapText="1"/>
    </xf>
    <xf numFmtId="0" fontId="23" fillId="2" borderId="1" xfId="27" applyNumberFormat="1" applyFont="1" applyFill="1" applyBorder="1" applyAlignment="1" applyProtection="1">
      <alignment horizontal="left" vertical="center" wrapText="1"/>
    </xf>
    <xf numFmtId="0" fontId="22" fillId="2" borderId="1" xfId="0" applyNumberFormat="1" applyFont="1" applyFill="1" applyBorder="1" applyAlignment="1">
      <alignment horizontal="left" vertical="center" wrapText="1"/>
    </xf>
    <xf numFmtId="0" fontId="23" fillId="2" borderId="1" xfId="0" applyNumberFormat="1" applyFont="1" applyFill="1" applyBorder="1" applyAlignment="1">
      <alignment horizontal="left" vertical="center" wrapText="1"/>
    </xf>
    <xf numFmtId="0" fontId="22" fillId="2" borderId="1" xfId="0" applyFont="1" applyFill="1" applyBorder="1" applyAlignment="1">
      <alignment vertical="center" wrapText="1"/>
    </xf>
    <xf numFmtId="0" fontId="22" fillId="2" borderId="9" xfId="0" applyFont="1" applyFill="1" applyBorder="1" applyAlignment="1">
      <alignment horizontal="left" vertical="center"/>
    </xf>
    <xf numFmtId="0" fontId="22" fillId="2" borderId="1" xfId="0" applyFont="1" applyFill="1" applyBorder="1" applyAlignment="1">
      <alignment horizontal="left" vertical="center" wrapText="1"/>
    </xf>
    <xf numFmtId="0" fontId="22" fillId="2" borderId="1" xfId="0" applyFont="1" applyFill="1" applyBorder="1" applyAlignment="1">
      <alignment vertical="center"/>
    </xf>
    <xf numFmtId="0" fontId="22" fillId="2" borderId="11" xfId="0" applyFont="1" applyFill="1" applyBorder="1" applyAlignment="1">
      <alignment vertical="center"/>
    </xf>
    <xf numFmtId="0" fontId="22" fillId="2" borderId="10" xfId="0" applyFont="1" applyFill="1" applyBorder="1" applyAlignment="1">
      <alignment vertical="center" wrapText="1"/>
    </xf>
    <xf numFmtId="0" fontId="22" fillId="2" borderId="4" xfId="0" applyFont="1" applyFill="1" applyBorder="1">
      <alignment vertical="center"/>
    </xf>
    <xf numFmtId="0" fontId="24" fillId="2" borderId="1" xfId="0" applyFont="1" applyFill="1" applyBorder="1" applyAlignment="1">
      <alignment horizontal="center" vertical="center"/>
    </xf>
    <xf numFmtId="0" fontId="25" fillId="2" borderId="1" xfId="0" applyFont="1" applyFill="1" applyBorder="1" applyAlignment="1">
      <alignment horizontal="justify" vertical="center"/>
    </xf>
    <xf numFmtId="0" fontId="26" fillId="2" borderId="1" xfId="0" applyFont="1" applyFill="1" applyBorder="1" applyAlignment="1">
      <alignment horizontal="justify" vertical="center" wrapText="1"/>
    </xf>
    <xf numFmtId="0" fontId="25"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0" fillId="2" borderId="1" xfId="0" applyFill="1" applyBorder="1">
      <alignment vertical="center"/>
    </xf>
    <xf numFmtId="0" fontId="17" fillId="2" borderId="1" xfId="0" applyNumberFormat="1" applyFont="1" applyFill="1" applyBorder="1" applyAlignment="1" applyProtection="1">
      <alignment horizontal="center" vertical="center" wrapText="1"/>
    </xf>
    <xf numFmtId="0" fontId="17" fillId="2" borderId="0" xfId="0" applyNumberFormat="1" applyFont="1" applyFill="1" applyBorder="1" applyAlignment="1" applyProtection="1">
      <alignment horizontal="left" vertical="center" wrapText="1"/>
    </xf>
    <xf numFmtId="0" fontId="17" fillId="2" borderId="1" xfId="0" applyNumberFormat="1" applyFont="1" applyFill="1" applyBorder="1" applyAlignment="1" applyProtection="1">
      <alignment horizontal="left" vertical="center" wrapText="1"/>
    </xf>
    <xf numFmtId="0" fontId="2" fillId="2" borderId="1" xfId="0" applyNumberFormat="1" applyFont="1" applyFill="1" applyBorder="1" applyAlignment="1" applyProtection="1">
      <alignment horizontal="left" vertical="center" wrapText="1"/>
    </xf>
    <xf numFmtId="0" fontId="0" fillId="2" borderId="0" xfId="0" applyFill="1" applyBorder="1" applyAlignment="1">
      <alignment horizontal="left" vertical="center"/>
    </xf>
    <xf numFmtId="0" fontId="12"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0" fontId="27" fillId="2" borderId="1" xfId="0" applyFont="1" applyFill="1" applyBorder="1" applyAlignment="1">
      <alignment horizontal="justify" vertical="center" wrapText="1"/>
    </xf>
    <xf numFmtId="0" fontId="2" fillId="2"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xf>
    <xf numFmtId="0" fontId="2" fillId="2" borderId="1" xfId="0" applyFont="1" applyFill="1" applyBorder="1" applyAlignment="1">
      <alignment horizontal="justify" vertical="center" wrapText="1"/>
    </xf>
    <xf numFmtId="0" fontId="13"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0" fillId="0" borderId="1" xfId="0" applyBorder="1">
      <alignment vertical="center"/>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7" xfId="50"/>
    <cellStyle name="常规 13 2" xfId="51"/>
    <cellStyle name="常规_行政确认_3" xfId="52"/>
    <cellStyle name="常规 3 3" xfId="53"/>
    <cellStyle name="常规 18" xfId="54"/>
    <cellStyle name="常规 9" xfId="55"/>
    <cellStyle name="常规_Sheet1 3" xfId="56"/>
    <cellStyle name="常规 3" xfId="57"/>
  </cellStyles>
  <dxfs count="2">
    <dxf>
      <fill>
        <patternFill patternType="none"/>
      </fill>
    </dxf>
    <dxf>
      <font>
        <color rgb="FF9C0006"/>
      </font>
      <fill>
        <patternFill patternType="solid">
          <bgColor rgb="FFFFC7CE"/>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G294"/>
  <sheetViews>
    <sheetView tabSelected="1" zoomScale="115" zoomScaleNormal="115" workbookViewId="0">
      <selection activeCell="A1" sqref="A1:G1"/>
    </sheetView>
  </sheetViews>
  <sheetFormatPr defaultColWidth="9" defaultRowHeight="14.25" outlineLevelCol="6"/>
  <cols>
    <col min="1" max="1" width="13.75" customWidth="1"/>
    <col min="2" max="2" width="26.5" style="26" customWidth="1"/>
    <col min="3" max="3" width="49" customWidth="1"/>
    <col min="4" max="4" width="19.25" customWidth="1"/>
    <col min="5" max="5" width="21.875" customWidth="1"/>
    <col min="6" max="6" width="19.625" customWidth="1"/>
    <col min="7" max="7" width="23.5" customWidth="1"/>
  </cols>
  <sheetData>
    <row r="1" ht="30" customHeight="1" spans="1:7">
      <c r="A1" s="27" t="s">
        <v>0</v>
      </c>
      <c r="B1" s="28"/>
      <c r="C1" s="27"/>
      <c r="D1" s="27"/>
      <c r="E1" s="27"/>
      <c r="F1" s="27"/>
      <c r="G1" s="27"/>
    </row>
    <row r="2" ht="30" customHeight="1" spans="1:7">
      <c r="A2" s="29" t="s">
        <v>1</v>
      </c>
      <c r="B2" s="29" t="s">
        <v>2</v>
      </c>
      <c r="C2" s="29" t="s">
        <v>3</v>
      </c>
      <c r="D2" s="29" t="s">
        <v>4</v>
      </c>
      <c r="E2" s="29"/>
      <c r="F2" s="29"/>
      <c r="G2" s="29" t="s">
        <v>5</v>
      </c>
    </row>
    <row r="3" ht="30" customHeight="1" spans="1:7">
      <c r="A3" s="29"/>
      <c r="B3" s="29"/>
      <c r="C3" s="29"/>
      <c r="D3" s="29" t="s">
        <v>6</v>
      </c>
      <c r="E3" s="29" t="s">
        <v>7</v>
      </c>
      <c r="F3" s="29" t="s">
        <v>8</v>
      </c>
      <c r="G3" s="29"/>
    </row>
    <row r="4" s="1" customFormat="1" ht="30" hidden="1" customHeight="1" spans="1:7">
      <c r="A4" s="30" t="s">
        <v>9</v>
      </c>
      <c r="B4" s="31"/>
      <c r="C4" s="31"/>
      <c r="D4" s="31"/>
      <c r="E4" s="31"/>
      <c r="F4" s="31"/>
      <c r="G4" s="32"/>
    </row>
    <row r="5" s="2" customFormat="1" ht="30" hidden="1" customHeight="1" spans="1:7">
      <c r="A5" s="33">
        <v>1</v>
      </c>
      <c r="B5" s="34" t="s">
        <v>10</v>
      </c>
      <c r="C5" s="34" t="s">
        <v>11</v>
      </c>
      <c r="D5" s="35" t="s">
        <v>12</v>
      </c>
      <c r="E5" s="35" t="s">
        <v>13</v>
      </c>
      <c r="F5" s="35" t="s">
        <v>14</v>
      </c>
      <c r="G5" s="36"/>
    </row>
    <row r="6" s="3" customFormat="1" ht="30" hidden="1" customHeight="1" spans="1:7">
      <c r="A6" s="33">
        <v>2</v>
      </c>
      <c r="B6" s="34" t="s">
        <v>15</v>
      </c>
      <c r="C6" s="34" t="s">
        <v>16</v>
      </c>
      <c r="D6" s="35" t="s">
        <v>17</v>
      </c>
      <c r="E6" s="35" t="s">
        <v>13</v>
      </c>
      <c r="F6" s="35" t="s">
        <v>18</v>
      </c>
      <c r="G6" s="36"/>
    </row>
    <row r="7" s="3" customFormat="1" ht="30" hidden="1" customHeight="1" spans="1:7">
      <c r="A7" s="33">
        <v>3</v>
      </c>
      <c r="B7" s="34" t="s">
        <v>19</v>
      </c>
      <c r="C7" s="34" t="s">
        <v>20</v>
      </c>
      <c r="D7" s="35" t="s">
        <v>21</v>
      </c>
      <c r="E7" s="35" t="s">
        <v>13</v>
      </c>
      <c r="F7" s="35" t="s">
        <v>18</v>
      </c>
      <c r="G7" s="37"/>
    </row>
    <row r="8" s="3" customFormat="1" ht="30" hidden="1" customHeight="1" spans="1:7">
      <c r="A8" s="33">
        <v>4</v>
      </c>
      <c r="B8" s="38" t="s">
        <v>22</v>
      </c>
      <c r="C8" s="39" t="s">
        <v>23</v>
      </c>
      <c r="D8" s="40" t="s">
        <v>24</v>
      </c>
      <c r="E8" s="40" t="s">
        <v>13</v>
      </c>
      <c r="F8" s="40" t="s">
        <v>18</v>
      </c>
      <c r="G8" s="40"/>
    </row>
    <row r="9" s="3" customFormat="1" ht="30" hidden="1" customHeight="1" spans="1:7">
      <c r="A9" s="33">
        <v>5</v>
      </c>
      <c r="B9" s="38" t="s">
        <v>25</v>
      </c>
      <c r="C9" s="39" t="s">
        <v>26</v>
      </c>
      <c r="D9" s="40" t="s">
        <v>24</v>
      </c>
      <c r="E9" s="40" t="s">
        <v>13</v>
      </c>
      <c r="F9" s="40" t="s">
        <v>18</v>
      </c>
      <c r="G9" s="40"/>
    </row>
    <row r="10" s="3" customFormat="1" ht="30" hidden="1" customHeight="1" spans="1:7">
      <c r="A10" s="33">
        <v>6</v>
      </c>
      <c r="B10" s="38" t="s">
        <v>27</v>
      </c>
      <c r="C10" s="39" t="s">
        <v>28</v>
      </c>
      <c r="D10" s="41" t="s">
        <v>24</v>
      </c>
      <c r="E10" s="40" t="s">
        <v>29</v>
      </c>
      <c r="F10" s="41" t="s">
        <v>18</v>
      </c>
      <c r="G10" s="41"/>
    </row>
    <row r="11" s="3" customFormat="1" ht="30" hidden="1" customHeight="1" spans="1:7">
      <c r="A11" s="33">
        <v>7</v>
      </c>
      <c r="B11" s="38" t="s">
        <v>30</v>
      </c>
      <c r="C11" s="39" t="s">
        <v>31</v>
      </c>
      <c r="D11" s="41" t="s">
        <v>24</v>
      </c>
      <c r="E11" s="40" t="s">
        <v>29</v>
      </c>
      <c r="F11" s="41" t="s">
        <v>18</v>
      </c>
      <c r="G11" s="40"/>
    </row>
    <row r="12" s="3" customFormat="1" ht="30" hidden="1" customHeight="1" spans="1:7">
      <c r="A12" s="33">
        <v>8</v>
      </c>
      <c r="B12" s="39" t="s">
        <v>32</v>
      </c>
      <c r="C12" s="39" t="s">
        <v>33</v>
      </c>
      <c r="D12" s="41" t="s">
        <v>24</v>
      </c>
      <c r="E12" s="41" t="s">
        <v>29</v>
      </c>
      <c r="F12" s="41" t="s">
        <v>18</v>
      </c>
      <c r="G12" s="41"/>
    </row>
    <row r="13" s="4" customFormat="1" ht="30" hidden="1" customHeight="1" spans="1:7">
      <c r="A13" s="30" t="s">
        <v>34</v>
      </c>
      <c r="B13" s="31"/>
      <c r="C13" s="31"/>
      <c r="D13" s="31"/>
      <c r="E13" s="31"/>
      <c r="F13" s="31"/>
      <c r="G13" s="32"/>
    </row>
    <row r="14" s="5" customFormat="1" ht="30" hidden="1" customHeight="1" spans="1:7">
      <c r="A14" s="42">
        <v>1</v>
      </c>
      <c r="B14" s="39" t="s">
        <v>35</v>
      </c>
      <c r="C14" s="39" t="s">
        <v>36</v>
      </c>
      <c r="D14" s="40" t="s">
        <v>37</v>
      </c>
      <c r="E14" s="40" t="s">
        <v>29</v>
      </c>
      <c r="F14" s="40" t="s">
        <v>38</v>
      </c>
      <c r="G14" s="40"/>
    </row>
    <row r="15" s="5" customFormat="1" ht="30" hidden="1" customHeight="1" spans="1:7">
      <c r="A15" s="42">
        <v>2</v>
      </c>
      <c r="B15" s="39" t="s">
        <v>39</v>
      </c>
      <c r="C15" s="43" t="s">
        <v>40</v>
      </c>
      <c r="D15" s="41" t="s">
        <v>41</v>
      </c>
      <c r="E15" s="40" t="s">
        <v>29</v>
      </c>
      <c r="F15" s="40" t="s">
        <v>18</v>
      </c>
      <c r="G15" s="40" t="s">
        <v>42</v>
      </c>
    </row>
    <row r="16" s="5" customFormat="1" ht="30" hidden="1" customHeight="1" spans="1:7">
      <c r="A16" s="42">
        <v>3</v>
      </c>
      <c r="B16" s="39" t="s">
        <v>43</v>
      </c>
      <c r="C16" s="39" t="s">
        <v>44</v>
      </c>
      <c r="D16" s="40" t="s">
        <v>45</v>
      </c>
      <c r="E16" s="40" t="s">
        <v>13</v>
      </c>
      <c r="F16" s="40" t="s">
        <v>18</v>
      </c>
      <c r="G16" s="40"/>
    </row>
    <row r="17" s="6" customFormat="1" ht="30" hidden="1" customHeight="1" spans="1:7">
      <c r="A17" s="42">
        <v>4</v>
      </c>
      <c r="B17" s="39" t="s">
        <v>46</v>
      </c>
      <c r="C17" s="39" t="s">
        <v>47</v>
      </c>
      <c r="D17" s="40" t="s">
        <v>45</v>
      </c>
      <c r="E17" s="40" t="s">
        <v>13</v>
      </c>
      <c r="F17" s="40" t="s">
        <v>18</v>
      </c>
      <c r="G17" s="44"/>
    </row>
    <row r="18" s="5" customFormat="1" ht="30" hidden="1" customHeight="1" spans="1:7">
      <c r="A18" s="42">
        <v>5</v>
      </c>
      <c r="B18" s="39" t="s">
        <v>48</v>
      </c>
      <c r="C18" s="39" t="s">
        <v>49</v>
      </c>
      <c r="D18" s="40" t="s">
        <v>45</v>
      </c>
      <c r="E18" s="40" t="s">
        <v>13</v>
      </c>
      <c r="F18" s="40" t="s">
        <v>18</v>
      </c>
      <c r="G18" s="40" t="s">
        <v>50</v>
      </c>
    </row>
    <row r="19" s="5" customFormat="1" ht="30" hidden="1" customHeight="1" spans="1:7">
      <c r="A19" s="42">
        <v>6</v>
      </c>
      <c r="B19" s="39" t="s">
        <v>51</v>
      </c>
      <c r="C19" s="45" t="s">
        <v>52</v>
      </c>
      <c r="D19" s="40" t="s">
        <v>45</v>
      </c>
      <c r="E19" s="40" t="s">
        <v>13</v>
      </c>
      <c r="F19" s="40" t="s">
        <v>18</v>
      </c>
      <c r="G19" s="40"/>
    </row>
    <row r="20" s="5" customFormat="1" ht="30" hidden="1" customHeight="1" spans="1:7">
      <c r="A20" s="42">
        <v>7</v>
      </c>
      <c r="B20" s="39" t="s">
        <v>53</v>
      </c>
      <c r="C20" s="45" t="s">
        <v>54</v>
      </c>
      <c r="D20" s="40" t="s">
        <v>55</v>
      </c>
      <c r="E20" s="40" t="s">
        <v>56</v>
      </c>
      <c r="F20" s="40" t="s">
        <v>57</v>
      </c>
      <c r="G20" s="40"/>
    </row>
    <row r="21" s="5" customFormat="1" ht="30" hidden="1" customHeight="1" spans="1:7">
      <c r="A21" s="42">
        <v>8</v>
      </c>
      <c r="B21" s="39" t="s">
        <v>58</v>
      </c>
      <c r="C21" s="39" t="s">
        <v>59</v>
      </c>
      <c r="D21" s="40" t="s">
        <v>60</v>
      </c>
      <c r="E21" s="40" t="s">
        <v>38</v>
      </c>
      <c r="F21" s="40" t="s">
        <v>38</v>
      </c>
      <c r="G21" s="40"/>
    </row>
    <row r="22" s="5" customFormat="1" ht="30" hidden="1" customHeight="1" spans="1:7">
      <c r="A22" s="42">
        <v>9</v>
      </c>
      <c r="B22" s="39" t="s">
        <v>61</v>
      </c>
      <c r="C22" s="39" t="s">
        <v>62</v>
      </c>
      <c r="D22" s="40" t="s">
        <v>63</v>
      </c>
      <c r="E22" s="40" t="s">
        <v>13</v>
      </c>
      <c r="F22" s="40" t="s">
        <v>18</v>
      </c>
      <c r="G22" s="40"/>
    </row>
    <row r="23" s="7" customFormat="1" ht="66" hidden="1" customHeight="1" spans="1:7">
      <c r="A23" s="46">
        <v>10</v>
      </c>
      <c r="B23" s="39" t="s">
        <v>64</v>
      </c>
      <c r="C23" s="39" t="s">
        <v>65</v>
      </c>
      <c r="D23" s="40" t="s">
        <v>63</v>
      </c>
      <c r="E23" s="40" t="s">
        <v>66</v>
      </c>
      <c r="F23" s="40" t="s">
        <v>18</v>
      </c>
      <c r="G23" s="47" t="s">
        <v>67</v>
      </c>
    </row>
    <row r="24" s="8" customFormat="1" ht="30" hidden="1" customHeight="1" spans="1:7">
      <c r="A24" s="30" t="s">
        <v>68</v>
      </c>
      <c r="B24" s="31"/>
      <c r="C24" s="31"/>
      <c r="D24" s="31"/>
      <c r="E24" s="31"/>
      <c r="F24" s="31"/>
      <c r="G24" s="32"/>
    </row>
    <row r="25" s="8" customFormat="1" ht="30" hidden="1" customHeight="1" spans="1:7">
      <c r="A25" s="42">
        <v>1</v>
      </c>
      <c r="B25" s="48" t="s">
        <v>69</v>
      </c>
      <c r="C25" s="39" t="s">
        <v>70</v>
      </c>
      <c r="D25" s="40" t="s">
        <v>71</v>
      </c>
      <c r="E25" s="40" t="s">
        <v>13</v>
      </c>
      <c r="F25" s="40" t="s">
        <v>38</v>
      </c>
      <c r="G25" s="39"/>
    </row>
    <row r="26" s="8" customFormat="1" ht="30" hidden="1" customHeight="1" spans="1:7">
      <c r="A26" s="42">
        <v>2</v>
      </c>
      <c r="B26" s="48" t="s">
        <v>72</v>
      </c>
      <c r="C26" s="39" t="s">
        <v>73</v>
      </c>
      <c r="D26" s="40" t="s">
        <v>71</v>
      </c>
      <c r="E26" s="40" t="s">
        <v>13</v>
      </c>
      <c r="F26" s="40" t="s">
        <v>38</v>
      </c>
      <c r="G26" s="39"/>
    </row>
    <row r="27" s="8" customFormat="1" ht="30" hidden="1" customHeight="1" spans="1:7">
      <c r="A27" s="42">
        <v>3</v>
      </c>
      <c r="B27" s="48" t="s">
        <v>74</v>
      </c>
      <c r="C27" s="39" t="s">
        <v>75</v>
      </c>
      <c r="D27" s="40" t="s">
        <v>71</v>
      </c>
      <c r="E27" s="40" t="s">
        <v>13</v>
      </c>
      <c r="F27" s="40" t="s">
        <v>38</v>
      </c>
      <c r="G27" s="39"/>
    </row>
    <row r="28" s="9" customFormat="1" ht="30" hidden="1" customHeight="1" spans="1:7">
      <c r="A28" s="30" t="s">
        <v>76</v>
      </c>
      <c r="B28" s="31"/>
      <c r="C28" s="31"/>
      <c r="D28" s="31"/>
      <c r="E28" s="31"/>
      <c r="F28" s="31"/>
      <c r="G28" s="32"/>
    </row>
    <row r="29" s="10" customFormat="1" ht="30" hidden="1" customHeight="1" spans="1:7">
      <c r="A29" s="42">
        <v>1</v>
      </c>
      <c r="B29" s="49" t="s">
        <v>77</v>
      </c>
      <c r="C29" s="39" t="s">
        <v>78</v>
      </c>
      <c r="D29" s="40" t="s">
        <v>79</v>
      </c>
      <c r="E29" s="39" t="s">
        <v>29</v>
      </c>
      <c r="F29" s="40" t="s">
        <v>18</v>
      </c>
      <c r="G29" s="39"/>
    </row>
    <row r="30" s="10" customFormat="1" ht="30" hidden="1" customHeight="1" spans="1:7">
      <c r="A30" s="42">
        <v>2</v>
      </c>
      <c r="B30" s="50" t="s">
        <v>80</v>
      </c>
      <c r="C30" s="50" t="s">
        <v>81</v>
      </c>
      <c r="D30" s="51" t="s">
        <v>79</v>
      </c>
      <c r="E30" s="50" t="s">
        <v>29</v>
      </c>
      <c r="F30" s="51" t="s">
        <v>18</v>
      </c>
      <c r="G30" s="39"/>
    </row>
    <row r="31" s="10" customFormat="1" ht="30" hidden="1" customHeight="1" spans="1:7">
      <c r="A31" s="42">
        <v>3</v>
      </c>
      <c r="B31" s="39" t="s">
        <v>82</v>
      </c>
      <c r="C31" s="39" t="s">
        <v>83</v>
      </c>
      <c r="D31" s="40" t="s">
        <v>84</v>
      </c>
      <c r="E31" s="40" t="s">
        <v>29</v>
      </c>
      <c r="F31" s="40" t="s">
        <v>18</v>
      </c>
      <c r="G31" s="40"/>
    </row>
    <row r="32" s="10" customFormat="1" ht="30" hidden="1" customHeight="1" spans="1:7">
      <c r="A32" s="42">
        <v>4</v>
      </c>
      <c r="B32" s="39" t="s">
        <v>85</v>
      </c>
      <c r="C32" s="39" t="s">
        <v>86</v>
      </c>
      <c r="D32" s="40" t="s">
        <v>84</v>
      </c>
      <c r="E32" s="40" t="s">
        <v>29</v>
      </c>
      <c r="F32" s="40" t="s">
        <v>18</v>
      </c>
      <c r="G32" s="40"/>
    </row>
    <row r="33" s="11" customFormat="1" ht="30" hidden="1" customHeight="1" spans="1:7">
      <c r="A33" s="52" t="s">
        <v>87</v>
      </c>
      <c r="B33" s="53"/>
      <c r="C33" s="53"/>
      <c r="D33" s="53"/>
      <c r="E33" s="53"/>
      <c r="F33" s="53"/>
      <c r="G33" s="54"/>
    </row>
    <row r="34" s="12" customFormat="1" ht="37" hidden="1" customHeight="1" spans="1:7">
      <c r="A34" s="55">
        <v>1</v>
      </c>
      <c r="B34" s="56" t="s">
        <v>88</v>
      </c>
      <c r="C34" s="57" t="s">
        <v>89</v>
      </c>
      <c r="D34" s="58" t="s">
        <v>90</v>
      </c>
      <c r="E34" s="59" t="s">
        <v>13</v>
      </c>
      <c r="F34" s="59" t="s">
        <v>38</v>
      </c>
      <c r="G34" s="60"/>
    </row>
    <row r="35" s="11" customFormat="1" ht="30" hidden="1" customHeight="1" spans="1:7">
      <c r="A35" s="42">
        <v>4</v>
      </c>
      <c r="B35" s="61" t="s">
        <v>91</v>
      </c>
      <c r="C35" s="62" t="s">
        <v>92</v>
      </c>
      <c r="D35" s="40" t="s">
        <v>90</v>
      </c>
      <c r="E35" s="40" t="s">
        <v>13</v>
      </c>
      <c r="F35" s="40" t="s">
        <v>38</v>
      </c>
      <c r="G35" s="39"/>
    </row>
    <row r="36" s="13" customFormat="1" ht="30" hidden="1" customHeight="1" spans="1:7">
      <c r="A36" s="30" t="s">
        <v>93</v>
      </c>
      <c r="B36" s="31"/>
      <c r="C36" s="31"/>
      <c r="D36" s="31"/>
      <c r="E36" s="31"/>
      <c r="F36" s="31"/>
      <c r="G36" s="32"/>
    </row>
    <row r="37" s="14" customFormat="1" ht="25" hidden="1" customHeight="1" spans="1:7">
      <c r="A37" s="63">
        <v>1</v>
      </c>
      <c r="B37" s="64" t="s">
        <v>94</v>
      </c>
      <c r="C37" s="64" t="s">
        <v>95</v>
      </c>
      <c r="D37" s="63" t="s">
        <v>96</v>
      </c>
      <c r="E37" s="63" t="s">
        <v>29</v>
      </c>
      <c r="F37" s="63" t="s">
        <v>38</v>
      </c>
      <c r="G37" s="65"/>
    </row>
    <row r="38" s="14" customFormat="1" ht="25" hidden="1" customHeight="1" spans="1:7">
      <c r="A38" s="63">
        <v>2</v>
      </c>
      <c r="B38" s="64" t="s">
        <v>97</v>
      </c>
      <c r="C38" s="64" t="s">
        <v>98</v>
      </c>
      <c r="D38" s="63" t="s">
        <v>96</v>
      </c>
      <c r="E38" s="63" t="s">
        <v>29</v>
      </c>
      <c r="F38" s="63" t="s">
        <v>38</v>
      </c>
      <c r="G38" s="65"/>
    </row>
    <row r="39" s="14" customFormat="1" ht="25" hidden="1" customHeight="1" spans="1:7">
      <c r="A39" s="63">
        <v>3</v>
      </c>
      <c r="B39" s="64" t="s">
        <v>99</v>
      </c>
      <c r="C39" s="64" t="s">
        <v>100</v>
      </c>
      <c r="D39" s="63" t="s">
        <v>96</v>
      </c>
      <c r="E39" s="63" t="s">
        <v>29</v>
      </c>
      <c r="F39" s="63" t="s">
        <v>38</v>
      </c>
      <c r="G39" s="65"/>
    </row>
    <row r="40" s="14" customFormat="1" ht="25" hidden="1" customHeight="1" spans="1:7">
      <c r="A40" s="63">
        <v>4</v>
      </c>
      <c r="B40" s="64" t="s">
        <v>101</v>
      </c>
      <c r="C40" s="64" t="s">
        <v>102</v>
      </c>
      <c r="D40" s="63" t="s">
        <v>96</v>
      </c>
      <c r="E40" s="63" t="s">
        <v>29</v>
      </c>
      <c r="F40" s="63" t="s">
        <v>38</v>
      </c>
      <c r="G40" s="65"/>
    </row>
    <row r="41" s="14" customFormat="1" ht="25" hidden="1" customHeight="1" spans="1:7">
      <c r="A41" s="63">
        <v>5</v>
      </c>
      <c r="B41" s="64" t="s">
        <v>103</v>
      </c>
      <c r="C41" s="64" t="s">
        <v>104</v>
      </c>
      <c r="D41" s="63" t="s">
        <v>96</v>
      </c>
      <c r="E41" s="63" t="s">
        <v>29</v>
      </c>
      <c r="F41" s="63" t="s">
        <v>38</v>
      </c>
      <c r="G41" s="65"/>
    </row>
    <row r="42" s="14" customFormat="1" ht="25" hidden="1" customHeight="1" spans="1:7">
      <c r="A42" s="63">
        <v>6</v>
      </c>
      <c r="B42" s="64" t="s">
        <v>105</v>
      </c>
      <c r="C42" s="64" t="s">
        <v>106</v>
      </c>
      <c r="D42" s="63" t="s">
        <v>96</v>
      </c>
      <c r="E42" s="63" t="s">
        <v>29</v>
      </c>
      <c r="F42" s="63" t="s">
        <v>38</v>
      </c>
      <c r="G42" s="65"/>
    </row>
    <row r="43" s="14" customFormat="1" ht="25" hidden="1" customHeight="1" spans="1:7">
      <c r="A43" s="63">
        <v>7</v>
      </c>
      <c r="B43" s="64" t="s">
        <v>107</v>
      </c>
      <c r="C43" s="64" t="s">
        <v>108</v>
      </c>
      <c r="D43" s="63" t="s">
        <v>96</v>
      </c>
      <c r="E43" s="63" t="s">
        <v>29</v>
      </c>
      <c r="F43" s="63" t="s">
        <v>38</v>
      </c>
      <c r="G43" s="65"/>
    </row>
    <row r="44" s="14" customFormat="1" ht="25" hidden="1" customHeight="1" spans="1:7">
      <c r="A44" s="63">
        <v>8</v>
      </c>
      <c r="B44" s="64" t="s">
        <v>109</v>
      </c>
      <c r="C44" s="64" t="s">
        <v>110</v>
      </c>
      <c r="D44" s="63" t="s">
        <v>96</v>
      </c>
      <c r="E44" s="63" t="s">
        <v>29</v>
      </c>
      <c r="F44" s="63" t="s">
        <v>18</v>
      </c>
      <c r="G44" s="65"/>
    </row>
    <row r="45" s="14" customFormat="1" ht="25" hidden="1" customHeight="1" spans="1:7">
      <c r="A45" s="63">
        <v>9</v>
      </c>
      <c r="B45" s="66" t="s">
        <v>111</v>
      </c>
      <c r="C45" s="66" t="s">
        <v>112</v>
      </c>
      <c r="D45" s="63" t="s">
        <v>96</v>
      </c>
      <c r="E45" s="66" t="s">
        <v>113</v>
      </c>
      <c r="F45" s="66" t="s">
        <v>18</v>
      </c>
      <c r="G45" s="66"/>
    </row>
    <row r="46" s="11" customFormat="1" ht="30" hidden="1" customHeight="1" spans="1:7">
      <c r="A46" s="30" t="s">
        <v>114</v>
      </c>
      <c r="B46" s="31"/>
      <c r="C46" s="31"/>
      <c r="D46" s="31"/>
      <c r="E46" s="31"/>
      <c r="F46" s="31"/>
      <c r="G46" s="32"/>
    </row>
    <row r="47" s="11" customFormat="1" ht="30" hidden="1" customHeight="1" spans="1:7">
      <c r="A47" s="67">
        <v>1</v>
      </c>
      <c r="B47" s="68" t="s">
        <v>115</v>
      </c>
      <c r="C47" s="68" t="s">
        <v>116</v>
      </c>
      <c r="D47" s="67" t="s">
        <v>117</v>
      </c>
      <c r="E47" s="67" t="s">
        <v>29</v>
      </c>
      <c r="F47" s="67" t="s">
        <v>118</v>
      </c>
      <c r="G47" s="69"/>
    </row>
    <row r="48" s="4" customFormat="1" ht="30" hidden="1" customHeight="1" spans="1:7">
      <c r="A48" s="30" t="s">
        <v>119</v>
      </c>
      <c r="B48" s="31"/>
      <c r="C48" s="31"/>
      <c r="D48" s="31"/>
      <c r="E48" s="31"/>
      <c r="F48" s="31"/>
      <c r="G48" s="32"/>
    </row>
    <row r="49" s="4" customFormat="1" ht="30" hidden="1" customHeight="1" spans="1:7">
      <c r="A49" s="42">
        <v>1</v>
      </c>
      <c r="B49" s="48" t="s">
        <v>120</v>
      </c>
      <c r="C49" s="70" t="s">
        <v>121</v>
      </c>
      <c r="D49" s="71" t="s">
        <v>122</v>
      </c>
      <c r="E49" s="72" t="s">
        <v>29</v>
      </c>
      <c r="F49" s="72" t="s">
        <v>18</v>
      </c>
      <c r="G49" s="39"/>
    </row>
    <row r="50" s="4" customFormat="1" ht="30" hidden="1" customHeight="1" spans="1:7">
      <c r="A50" s="42">
        <v>2</v>
      </c>
      <c r="B50" s="48" t="s">
        <v>123</v>
      </c>
      <c r="C50" s="70" t="s">
        <v>124</v>
      </c>
      <c r="D50" s="71" t="s">
        <v>125</v>
      </c>
      <c r="E50" s="72" t="s">
        <v>29</v>
      </c>
      <c r="F50" s="72" t="s">
        <v>18</v>
      </c>
      <c r="G50" s="39"/>
    </row>
    <row r="51" s="4" customFormat="1" ht="30" hidden="1" customHeight="1" spans="1:7">
      <c r="A51" s="42">
        <v>3</v>
      </c>
      <c r="B51" s="48" t="s">
        <v>126</v>
      </c>
      <c r="C51" s="70" t="s">
        <v>127</v>
      </c>
      <c r="D51" s="71" t="s">
        <v>128</v>
      </c>
      <c r="E51" s="72" t="s">
        <v>29</v>
      </c>
      <c r="F51" s="72" t="s">
        <v>18</v>
      </c>
      <c r="G51" s="39"/>
    </row>
    <row r="52" s="4" customFormat="1" ht="30" hidden="1" customHeight="1" spans="1:7">
      <c r="A52" s="42">
        <v>4</v>
      </c>
      <c r="B52" s="48" t="s">
        <v>129</v>
      </c>
      <c r="C52" s="70" t="s">
        <v>130</v>
      </c>
      <c r="D52" s="71" t="s">
        <v>131</v>
      </c>
      <c r="E52" s="72" t="s">
        <v>29</v>
      </c>
      <c r="F52" s="72" t="s">
        <v>18</v>
      </c>
      <c r="G52" s="39"/>
    </row>
    <row r="53" s="4" customFormat="1" ht="30" hidden="1" customHeight="1" spans="1:7">
      <c r="A53" s="42">
        <v>5</v>
      </c>
      <c r="B53" s="48" t="s">
        <v>132</v>
      </c>
      <c r="C53" s="70" t="s">
        <v>133</v>
      </c>
      <c r="D53" s="71" t="s">
        <v>134</v>
      </c>
      <c r="E53" s="72" t="s">
        <v>29</v>
      </c>
      <c r="F53" s="72" t="s">
        <v>18</v>
      </c>
      <c r="G53" s="39"/>
    </row>
    <row r="54" s="4" customFormat="1" ht="30" hidden="1" customHeight="1" spans="1:7">
      <c r="A54" s="42">
        <v>6</v>
      </c>
      <c r="B54" s="48" t="s">
        <v>135</v>
      </c>
      <c r="C54" s="70" t="s">
        <v>136</v>
      </c>
      <c r="D54" s="71" t="s">
        <v>137</v>
      </c>
      <c r="E54" s="72" t="s">
        <v>29</v>
      </c>
      <c r="F54" s="72" t="s">
        <v>18</v>
      </c>
      <c r="G54" s="39"/>
    </row>
    <row r="55" s="4" customFormat="1" ht="30" hidden="1" customHeight="1" spans="1:7">
      <c r="A55" s="42">
        <v>7</v>
      </c>
      <c r="B55" s="48" t="s">
        <v>138</v>
      </c>
      <c r="C55" s="73" t="s">
        <v>139</v>
      </c>
      <c r="D55" s="71" t="s">
        <v>140</v>
      </c>
      <c r="E55" s="72" t="s">
        <v>29</v>
      </c>
      <c r="F55" s="72" t="s">
        <v>18</v>
      </c>
      <c r="G55" s="39"/>
    </row>
    <row r="56" s="4" customFormat="1" ht="30" hidden="1" customHeight="1" spans="1:7">
      <c r="A56" s="42">
        <v>8</v>
      </c>
      <c r="B56" s="48" t="s">
        <v>141</v>
      </c>
      <c r="C56" s="70" t="s">
        <v>142</v>
      </c>
      <c r="D56" s="71" t="s">
        <v>140</v>
      </c>
      <c r="E56" s="72" t="s">
        <v>29</v>
      </c>
      <c r="F56" s="72" t="s">
        <v>18</v>
      </c>
      <c r="G56" s="74"/>
    </row>
    <row r="57" s="4" customFormat="1" ht="30" hidden="1" customHeight="1" spans="1:7">
      <c r="A57" s="42">
        <v>9</v>
      </c>
      <c r="B57" s="48" t="s">
        <v>143</v>
      </c>
      <c r="C57" s="70" t="s">
        <v>144</v>
      </c>
      <c r="D57" s="71" t="s">
        <v>145</v>
      </c>
      <c r="E57" s="71" t="s">
        <v>29</v>
      </c>
      <c r="F57" s="72" t="s">
        <v>18</v>
      </c>
      <c r="G57" s="74"/>
    </row>
    <row r="58" s="4" customFormat="1" ht="30" hidden="1" customHeight="1" spans="1:7">
      <c r="A58" s="42">
        <v>10</v>
      </c>
      <c r="B58" s="48" t="s">
        <v>146</v>
      </c>
      <c r="C58" s="70" t="s">
        <v>147</v>
      </c>
      <c r="D58" s="71" t="s">
        <v>128</v>
      </c>
      <c r="E58" s="71" t="s">
        <v>29</v>
      </c>
      <c r="F58" s="72" t="s">
        <v>18</v>
      </c>
      <c r="G58" s="74"/>
    </row>
    <row r="59" s="4" customFormat="1" ht="30" hidden="1" customHeight="1" spans="1:7">
      <c r="A59" s="42">
        <v>11</v>
      </c>
      <c r="B59" s="48" t="s">
        <v>148</v>
      </c>
      <c r="C59" s="70" t="s">
        <v>149</v>
      </c>
      <c r="D59" s="71" t="s">
        <v>145</v>
      </c>
      <c r="E59" s="71" t="s">
        <v>29</v>
      </c>
      <c r="F59" s="71" t="s">
        <v>18</v>
      </c>
      <c r="G59" s="74"/>
    </row>
    <row r="60" s="4" customFormat="1" ht="30" hidden="1" customHeight="1" spans="1:7">
      <c r="A60" s="42">
        <v>12</v>
      </c>
      <c r="B60" s="48" t="s">
        <v>150</v>
      </c>
      <c r="C60" s="70" t="s">
        <v>151</v>
      </c>
      <c r="D60" s="75" t="s">
        <v>152</v>
      </c>
      <c r="E60" s="75" t="s">
        <v>29</v>
      </c>
      <c r="F60" s="40" t="s">
        <v>18</v>
      </c>
      <c r="G60" s="72"/>
    </row>
    <row r="61" s="4" customFormat="1" ht="30" hidden="1" customHeight="1" spans="1:7">
      <c r="A61" s="42">
        <v>13</v>
      </c>
      <c r="B61" s="39" t="s">
        <v>153</v>
      </c>
      <c r="C61" s="39" t="s">
        <v>154</v>
      </c>
      <c r="D61" s="40" t="s">
        <v>155</v>
      </c>
      <c r="E61" s="40" t="s">
        <v>29</v>
      </c>
      <c r="F61" s="40" t="s">
        <v>18</v>
      </c>
      <c r="G61" s="45"/>
    </row>
    <row r="62" s="4" customFormat="1" ht="30" hidden="1" customHeight="1" spans="1:7">
      <c r="A62" s="42">
        <v>14</v>
      </c>
      <c r="B62" s="48" t="s">
        <v>156</v>
      </c>
      <c r="C62" s="73" t="s">
        <v>157</v>
      </c>
      <c r="D62" s="71" t="s">
        <v>158</v>
      </c>
      <c r="E62" s="40" t="s">
        <v>13</v>
      </c>
      <c r="F62" s="40" t="s">
        <v>18</v>
      </c>
      <c r="G62" s="39"/>
    </row>
    <row r="63" s="4" customFormat="1" ht="30" hidden="1" customHeight="1" spans="1:7">
      <c r="A63" s="42">
        <v>15</v>
      </c>
      <c r="B63" s="48" t="s">
        <v>159</v>
      </c>
      <c r="C63" s="73" t="s">
        <v>160</v>
      </c>
      <c r="D63" s="71" t="s">
        <v>152</v>
      </c>
      <c r="E63" s="40" t="s">
        <v>13</v>
      </c>
      <c r="F63" s="40" t="s">
        <v>18</v>
      </c>
      <c r="G63" s="39"/>
    </row>
    <row r="64" s="4" customFormat="1" ht="30" hidden="1" customHeight="1" spans="1:7">
      <c r="A64" s="42">
        <v>16</v>
      </c>
      <c r="B64" s="48" t="s">
        <v>161</v>
      </c>
      <c r="C64" s="76" t="s">
        <v>162</v>
      </c>
      <c r="D64" s="71" t="s">
        <v>163</v>
      </c>
      <c r="E64" s="40" t="s">
        <v>164</v>
      </c>
      <c r="F64" s="40" t="s">
        <v>164</v>
      </c>
      <c r="G64" s="39"/>
    </row>
    <row r="65" s="4" customFormat="1" ht="30" hidden="1" customHeight="1" spans="1:7">
      <c r="A65" s="42">
        <v>17</v>
      </c>
      <c r="B65" s="48" t="s">
        <v>165</v>
      </c>
      <c r="C65" s="76" t="s">
        <v>166</v>
      </c>
      <c r="D65" s="71" t="s">
        <v>167</v>
      </c>
      <c r="E65" s="40" t="s">
        <v>13</v>
      </c>
      <c r="F65" s="40" t="s">
        <v>18</v>
      </c>
      <c r="G65" s="39"/>
    </row>
    <row r="66" s="4" customFormat="1" ht="30" hidden="1" customHeight="1" spans="1:7">
      <c r="A66" s="42">
        <v>18</v>
      </c>
      <c r="B66" s="39" t="s">
        <v>168</v>
      </c>
      <c r="C66" s="39" t="s">
        <v>169</v>
      </c>
      <c r="D66" s="40" t="s">
        <v>152</v>
      </c>
      <c r="E66" s="40" t="s">
        <v>170</v>
      </c>
      <c r="F66" s="40" t="s">
        <v>18</v>
      </c>
      <c r="G66" s="39"/>
    </row>
    <row r="67" s="4" customFormat="1" ht="30" hidden="1" customHeight="1" spans="1:7">
      <c r="A67" s="42">
        <v>19</v>
      </c>
      <c r="B67" s="39" t="s">
        <v>171</v>
      </c>
      <c r="C67" s="39" t="s">
        <v>172</v>
      </c>
      <c r="D67" s="40" t="s">
        <v>173</v>
      </c>
      <c r="E67" s="40" t="s">
        <v>174</v>
      </c>
      <c r="F67" s="40" t="s">
        <v>18</v>
      </c>
      <c r="G67" s="74"/>
    </row>
    <row r="68" s="4" customFormat="1" ht="30" hidden="1" customHeight="1" spans="1:7">
      <c r="A68" s="42">
        <v>20</v>
      </c>
      <c r="B68" s="39" t="s">
        <v>175</v>
      </c>
      <c r="C68" s="73" t="s">
        <v>176</v>
      </c>
      <c r="D68" s="40" t="s">
        <v>177</v>
      </c>
      <c r="E68" s="40" t="s">
        <v>174</v>
      </c>
      <c r="F68" s="40" t="s">
        <v>18</v>
      </c>
      <c r="G68" s="74"/>
    </row>
    <row r="69" s="4" customFormat="1" ht="30" hidden="1" customHeight="1" spans="1:7">
      <c r="A69" s="42">
        <v>21</v>
      </c>
      <c r="B69" s="39" t="s">
        <v>178</v>
      </c>
      <c r="C69" s="73" t="s">
        <v>179</v>
      </c>
      <c r="D69" s="40" t="s">
        <v>180</v>
      </c>
      <c r="E69" s="40" t="s">
        <v>174</v>
      </c>
      <c r="F69" s="40" t="s">
        <v>18</v>
      </c>
      <c r="G69" s="74"/>
    </row>
    <row r="70" s="4" customFormat="1" ht="30" hidden="1" customHeight="1" spans="1:7">
      <c r="A70" s="42">
        <v>22</v>
      </c>
      <c r="B70" s="39" t="s">
        <v>181</v>
      </c>
      <c r="C70" s="73" t="s">
        <v>182</v>
      </c>
      <c r="D70" s="40" t="s">
        <v>183</v>
      </c>
      <c r="E70" s="40" t="s">
        <v>174</v>
      </c>
      <c r="F70" s="40" t="s">
        <v>18</v>
      </c>
      <c r="G70" s="74"/>
    </row>
    <row r="71" s="1" customFormat="1" ht="30" hidden="1" customHeight="1" spans="1:7">
      <c r="A71" s="42">
        <v>23</v>
      </c>
      <c r="B71" s="39" t="s">
        <v>184</v>
      </c>
      <c r="C71" s="73" t="s">
        <v>185</v>
      </c>
      <c r="D71" s="40" t="s">
        <v>137</v>
      </c>
      <c r="E71" s="40" t="s">
        <v>174</v>
      </c>
      <c r="F71" s="40" t="s">
        <v>18</v>
      </c>
      <c r="G71" s="74"/>
    </row>
    <row r="72" s="15" customFormat="1" ht="30" hidden="1" customHeight="1" spans="1:7">
      <c r="A72" s="42">
        <v>24</v>
      </c>
      <c r="B72" s="39" t="s">
        <v>186</v>
      </c>
      <c r="C72" s="73" t="s">
        <v>187</v>
      </c>
      <c r="D72" s="40" t="s">
        <v>137</v>
      </c>
      <c r="E72" s="40" t="s">
        <v>174</v>
      </c>
      <c r="F72" s="40" t="s">
        <v>18</v>
      </c>
      <c r="G72" s="74"/>
    </row>
    <row r="73" s="15" customFormat="1" ht="30" hidden="1" customHeight="1" spans="1:7">
      <c r="A73" s="30" t="s">
        <v>188</v>
      </c>
      <c r="B73" s="31"/>
      <c r="C73" s="31"/>
      <c r="D73" s="31"/>
      <c r="E73" s="31"/>
      <c r="F73" s="31"/>
      <c r="G73" s="32"/>
    </row>
    <row r="74" s="15" customFormat="1" ht="30" hidden="1" customHeight="1" spans="1:7">
      <c r="A74" s="77">
        <v>1</v>
      </c>
      <c r="B74" s="39" t="s">
        <v>189</v>
      </c>
      <c r="C74" s="39" t="s">
        <v>190</v>
      </c>
      <c r="D74" s="45" t="s">
        <v>191</v>
      </c>
      <c r="E74" s="77" t="s">
        <v>13</v>
      </c>
      <c r="F74" s="77" t="s">
        <v>14</v>
      </c>
      <c r="G74" s="77"/>
    </row>
    <row r="75" ht="30" hidden="1" customHeight="1" spans="1:7">
      <c r="A75" s="77">
        <v>2</v>
      </c>
      <c r="B75" s="39" t="s">
        <v>192</v>
      </c>
      <c r="C75" s="39" t="s">
        <v>193</v>
      </c>
      <c r="D75" s="45" t="s">
        <v>191</v>
      </c>
      <c r="E75" s="77" t="s">
        <v>13</v>
      </c>
      <c r="F75" s="77" t="s">
        <v>113</v>
      </c>
      <c r="G75" s="77"/>
    </row>
    <row r="76" ht="30" hidden="1" customHeight="1" spans="1:7">
      <c r="A76" s="77">
        <v>3</v>
      </c>
      <c r="B76" s="78" t="s">
        <v>194</v>
      </c>
      <c r="C76" s="39" t="s">
        <v>195</v>
      </c>
      <c r="D76" s="45" t="s">
        <v>191</v>
      </c>
      <c r="E76" s="77" t="s">
        <v>13</v>
      </c>
      <c r="F76" s="77" t="s">
        <v>113</v>
      </c>
      <c r="G76" s="77"/>
    </row>
    <row r="77" ht="30" hidden="1" customHeight="1" spans="1:7">
      <c r="A77" s="77">
        <v>4</v>
      </c>
      <c r="B77" s="78" t="s">
        <v>196</v>
      </c>
      <c r="C77" s="39" t="s">
        <v>197</v>
      </c>
      <c r="D77" s="45" t="s">
        <v>191</v>
      </c>
      <c r="E77" s="40" t="s">
        <v>13</v>
      </c>
      <c r="F77" s="40" t="s">
        <v>113</v>
      </c>
      <c r="G77" s="77"/>
    </row>
    <row r="78" ht="30" hidden="1" customHeight="1" spans="1:7">
      <c r="A78" s="77">
        <v>5</v>
      </c>
      <c r="B78" s="78" t="s">
        <v>198</v>
      </c>
      <c r="C78" s="39" t="s">
        <v>199</v>
      </c>
      <c r="D78" s="45" t="s">
        <v>191</v>
      </c>
      <c r="E78" s="40" t="s">
        <v>13</v>
      </c>
      <c r="F78" s="40" t="s">
        <v>113</v>
      </c>
      <c r="G78" s="77" t="s">
        <v>200</v>
      </c>
    </row>
    <row r="79" ht="30" hidden="1" customHeight="1" spans="1:7">
      <c r="A79" s="77">
        <v>6</v>
      </c>
      <c r="B79" s="39" t="s">
        <v>201</v>
      </c>
      <c r="C79" s="39" t="s">
        <v>202</v>
      </c>
      <c r="D79" s="45" t="s">
        <v>191</v>
      </c>
      <c r="E79" s="77" t="s">
        <v>13</v>
      </c>
      <c r="F79" s="77" t="s">
        <v>113</v>
      </c>
      <c r="G79" s="77"/>
    </row>
    <row r="80" ht="30" hidden="1" customHeight="1" spans="1:7">
      <c r="A80" s="30" t="s">
        <v>203</v>
      </c>
      <c r="B80" s="31"/>
      <c r="C80" s="31"/>
      <c r="D80" s="31"/>
      <c r="E80" s="31"/>
      <c r="F80" s="31"/>
      <c r="G80" s="32"/>
    </row>
    <row r="81" s="16" customFormat="1" ht="30" hidden="1" customHeight="1" spans="1:7">
      <c r="A81" s="79">
        <v>1</v>
      </c>
      <c r="B81" s="80" t="s">
        <v>204</v>
      </c>
      <c r="C81" s="81" t="s">
        <v>205</v>
      </c>
      <c r="D81" s="82" t="s">
        <v>206</v>
      </c>
      <c r="E81" s="82" t="s">
        <v>113</v>
      </c>
      <c r="F81" s="82" t="s">
        <v>38</v>
      </c>
      <c r="G81" s="81"/>
    </row>
    <row r="82" s="16" customFormat="1" ht="30" hidden="1" customHeight="1" spans="1:7">
      <c r="A82" s="79">
        <v>2</v>
      </c>
      <c r="B82" s="80" t="s">
        <v>207</v>
      </c>
      <c r="C82" s="81" t="s">
        <v>208</v>
      </c>
      <c r="D82" s="82" t="s">
        <v>209</v>
      </c>
      <c r="E82" s="82" t="s">
        <v>113</v>
      </c>
      <c r="F82" s="82" t="s">
        <v>38</v>
      </c>
      <c r="G82" s="81"/>
    </row>
    <row r="83" s="16" customFormat="1" ht="30" hidden="1" customHeight="1" spans="1:7">
      <c r="A83" s="79">
        <v>3</v>
      </c>
      <c r="B83" s="80" t="s">
        <v>210</v>
      </c>
      <c r="C83" s="81" t="s">
        <v>211</v>
      </c>
      <c r="D83" s="82" t="s">
        <v>209</v>
      </c>
      <c r="E83" s="82" t="s">
        <v>113</v>
      </c>
      <c r="F83" s="82" t="s">
        <v>38</v>
      </c>
      <c r="G83" s="81"/>
    </row>
    <row r="84" s="16" customFormat="1" ht="30" hidden="1" customHeight="1" spans="1:7">
      <c r="A84" s="79">
        <v>4</v>
      </c>
      <c r="B84" s="80" t="s">
        <v>212</v>
      </c>
      <c r="C84" s="81" t="s">
        <v>213</v>
      </c>
      <c r="D84" s="82" t="s">
        <v>209</v>
      </c>
      <c r="E84" s="82" t="s">
        <v>113</v>
      </c>
      <c r="F84" s="82" t="s">
        <v>38</v>
      </c>
      <c r="G84" s="81"/>
    </row>
    <row r="85" s="16" customFormat="1" ht="30" hidden="1" customHeight="1" spans="1:7">
      <c r="A85" s="79">
        <v>5</v>
      </c>
      <c r="B85" s="83" t="s">
        <v>214</v>
      </c>
      <c r="C85" s="81" t="s">
        <v>215</v>
      </c>
      <c r="D85" s="82" t="s">
        <v>216</v>
      </c>
      <c r="E85" s="82" t="s">
        <v>113</v>
      </c>
      <c r="F85" s="82" t="s">
        <v>38</v>
      </c>
      <c r="G85" s="84"/>
    </row>
    <row r="86" s="16" customFormat="1" ht="30" hidden="1" customHeight="1" spans="1:7">
      <c r="A86" s="79">
        <v>6</v>
      </c>
      <c r="B86" s="83" t="s">
        <v>217</v>
      </c>
      <c r="C86" s="83" t="s">
        <v>218</v>
      </c>
      <c r="D86" s="82" t="s">
        <v>216</v>
      </c>
      <c r="E86" s="82" t="s">
        <v>113</v>
      </c>
      <c r="F86" s="82" t="s">
        <v>38</v>
      </c>
      <c r="G86" s="84"/>
    </row>
    <row r="87" s="16" customFormat="1" ht="30" hidden="1" customHeight="1" spans="1:7">
      <c r="A87" s="79">
        <v>7</v>
      </c>
      <c r="B87" s="83" t="s">
        <v>219</v>
      </c>
      <c r="C87" s="81" t="s">
        <v>220</v>
      </c>
      <c r="D87" s="82" t="s">
        <v>216</v>
      </c>
      <c r="E87" s="82" t="s">
        <v>113</v>
      </c>
      <c r="F87" s="82" t="s">
        <v>38</v>
      </c>
      <c r="G87" s="79"/>
    </row>
    <row r="88" s="16" customFormat="1" ht="30" hidden="1" customHeight="1" spans="1:7">
      <c r="A88" s="79">
        <v>8</v>
      </c>
      <c r="B88" s="83" t="s">
        <v>221</v>
      </c>
      <c r="C88" s="81" t="s">
        <v>222</v>
      </c>
      <c r="D88" s="82" t="s">
        <v>216</v>
      </c>
      <c r="E88" s="82" t="s">
        <v>113</v>
      </c>
      <c r="F88" s="82" t="s">
        <v>38</v>
      </c>
      <c r="G88" s="79"/>
    </row>
    <row r="89" s="16" customFormat="1" ht="30" hidden="1" customHeight="1" spans="1:7">
      <c r="A89" s="79">
        <v>9</v>
      </c>
      <c r="B89" s="83" t="s">
        <v>223</v>
      </c>
      <c r="C89" s="81" t="s">
        <v>224</v>
      </c>
      <c r="D89" s="82" t="s">
        <v>225</v>
      </c>
      <c r="E89" s="82" t="s">
        <v>113</v>
      </c>
      <c r="F89" s="82" t="s">
        <v>38</v>
      </c>
      <c r="G89" s="79"/>
    </row>
    <row r="90" s="16" customFormat="1" ht="30" hidden="1" customHeight="1" spans="1:7">
      <c r="A90" s="79">
        <v>10</v>
      </c>
      <c r="B90" s="83" t="s">
        <v>226</v>
      </c>
      <c r="C90" s="81" t="s">
        <v>227</v>
      </c>
      <c r="D90" s="82" t="s">
        <v>225</v>
      </c>
      <c r="E90" s="82" t="s">
        <v>113</v>
      </c>
      <c r="F90" s="82" t="s">
        <v>38</v>
      </c>
      <c r="G90" s="79"/>
    </row>
    <row r="91" s="16" customFormat="1" ht="30" hidden="1" customHeight="1" spans="1:7">
      <c r="A91" s="79">
        <v>11</v>
      </c>
      <c r="B91" s="83" t="s">
        <v>228</v>
      </c>
      <c r="C91" s="81" t="s">
        <v>229</v>
      </c>
      <c r="D91" s="82" t="s">
        <v>225</v>
      </c>
      <c r="E91" s="82" t="s">
        <v>113</v>
      </c>
      <c r="F91" s="82" t="s">
        <v>38</v>
      </c>
      <c r="G91" s="79"/>
    </row>
    <row r="92" s="16" customFormat="1" ht="30" hidden="1" customHeight="1" spans="1:7">
      <c r="A92" s="79">
        <v>12</v>
      </c>
      <c r="B92" s="83" t="s">
        <v>230</v>
      </c>
      <c r="C92" s="81" t="s">
        <v>231</v>
      </c>
      <c r="D92" s="82" t="s">
        <v>225</v>
      </c>
      <c r="E92" s="82" t="s">
        <v>113</v>
      </c>
      <c r="F92" s="82" t="s">
        <v>38</v>
      </c>
      <c r="G92" s="79"/>
    </row>
    <row r="93" s="16" customFormat="1" ht="30" hidden="1" customHeight="1" spans="1:7">
      <c r="A93" s="79">
        <v>13</v>
      </c>
      <c r="B93" s="83" t="s">
        <v>232</v>
      </c>
      <c r="C93" s="81" t="s">
        <v>233</v>
      </c>
      <c r="D93" s="82" t="s">
        <v>234</v>
      </c>
      <c r="E93" s="82" t="s">
        <v>113</v>
      </c>
      <c r="F93" s="82" t="s">
        <v>38</v>
      </c>
      <c r="G93" s="79"/>
    </row>
    <row r="94" s="16" customFormat="1" ht="30" hidden="1" customHeight="1" spans="1:7">
      <c r="A94" s="79">
        <v>14</v>
      </c>
      <c r="B94" s="83" t="s">
        <v>235</v>
      </c>
      <c r="C94" s="81" t="s">
        <v>236</v>
      </c>
      <c r="D94" s="82" t="s">
        <v>234</v>
      </c>
      <c r="E94" s="82" t="s">
        <v>113</v>
      </c>
      <c r="F94" s="82" t="s">
        <v>38</v>
      </c>
      <c r="G94" s="79"/>
    </row>
    <row r="95" s="16" customFormat="1" ht="30" hidden="1" customHeight="1" spans="1:7">
      <c r="A95" s="79">
        <v>15</v>
      </c>
      <c r="B95" s="80" t="s">
        <v>237</v>
      </c>
      <c r="C95" s="81" t="s">
        <v>238</v>
      </c>
      <c r="D95" s="82" t="s">
        <v>234</v>
      </c>
      <c r="E95" s="82" t="s">
        <v>113</v>
      </c>
      <c r="F95" s="82" t="s">
        <v>38</v>
      </c>
      <c r="G95" s="79"/>
    </row>
    <row r="96" s="16" customFormat="1" ht="30" hidden="1" customHeight="1" spans="1:7">
      <c r="A96" s="79">
        <v>16</v>
      </c>
      <c r="B96" s="83" t="s">
        <v>239</v>
      </c>
      <c r="C96" s="81" t="s">
        <v>240</v>
      </c>
      <c r="D96" s="82" t="s">
        <v>234</v>
      </c>
      <c r="E96" s="82" t="s">
        <v>113</v>
      </c>
      <c r="F96" s="82" t="s">
        <v>38</v>
      </c>
      <c r="G96" s="79"/>
    </row>
    <row r="97" s="16" customFormat="1" ht="30" hidden="1" customHeight="1" spans="1:7">
      <c r="A97" s="79">
        <v>17</v>
      </c>
      <c r="B97" s="83" t="s">
        <v>241</v>
      </c>
      <c r="C97" s="81" t="s">
        <v>242</v>
      </c>
      <c r="D97" s="82" t="s">
        <v>234</v>
      </c>
      <c r="E97" s="82" t="s">
        <v>113</v>
      </c>
      <c r="F97" s="82" t="s">
        <v>38</v>
      </c>
      <c r="G97" s="79"/>
    </row>
    <row r="98" s="16" customFormat="1" ht="30" hidden="1" customHeight="1" spans="1:7">
      <c r="A98" s="79">
        <v>18</v>
      </c>
      <c r="B98" s="83" t="s">
        <v>243</v>
      </c>
      <c r="C98" s="81" t="s">
        <v>244</v>
      </c>
      <c r="D98" s="82" t="s">
        <v>245</v>
      </c>
      <c r="E98" s="82" t="s">
        <v>113</v>
      </c>
      <c r="F98" s="82" t="s">
        <v>18</v>
      </c>
      <c r="G98" s="79"/>
    </row>
    <row r="99" s="16" customFormat="1" ht="30" hidden="1" customHeight="1" spans="1:7">
      <c r="A99" s="79">
        <v>19</v>
      </c>
      <c r="B99" s="83" t="s">
        <v>246</v>
      </c>
      <c r="C99" s="39" t="s">
        <v>247</v>
      </c>
      <c r="D99" s="82" t="s">
        <v>245</v>
      </c>
      <c r="E99" s="82" t="s">
        <v>113</v>
      </c>
      <c r="F99" s="82" t="s">
        <v>18</v>
      </c>
      <c r="G99" s="79"/>
    </row>
    <row r="100" s="16" customFormat="1" ht="30" hidden="1" customHeight="1" spans="1:7">
      <c r="A100" s="79">
        <v>20</v>
      </c>
      <c r="B100" s="83" t="s">
        <v>248</v>
      </c>
      <c r="C100" s="81" t="s">
        <v>249</v>
      </c>
      <c r="D100" s="82" t="s">
        <v>245</v>
      </c>
      <c r="E100" s="82" t="s">
        <v>113</v>
      </c>
      <c r="F100" s="82" t="s">
        <v>18</v>
      </c>
      <c r="G100" s="79"/>
    </row>
    <row r="101" s="16" customFormat="1" ht="30" hidden="1" customHeight="1" spans="1:7">
      <c r="A101" s="79">
        <v>21</v>
      </c>
      <c r="B101" s="39" t="s">
        <v>250</v>
      </c>
      <c r="C101" s="39" t="s">
        <v>251</v>
      </c>
      <c r="D101" s="82" t="s">
        <v>252</v>
      </c>
      <c r="E101" s="82" t="s">
        <v>29</v>
      </c>
      <c r="F101" s="82" t="s">
        <v>18</v>
      </c>
      <c r="G101" s="79"/>
    </row>
    <row r="102" s="17" customFormat="1" ht="30" hidden="1" customHeight="1" spans="1:7">
      <c r="A102" s="30" t="s">
        <v>253</v>
      </c>
      <c r="B102" s="31"/>
      <c r="C102" s="31"/>
      <c r="D102" s="31"/>
      <c r="E102" s="31"/>
      <c r="F102" s="31"/>
      <c r="G102" s="32"/>
    </row>
    <row r="103" s="17" customFormat="1" ht="30" hidden="1" customHeight="1" spans="1:7">
      <c r="A103" s="42">
        <v>1</v>
      </c>
      <c r="B103" s="85" t="s">
        <v>254</v>
      </c>
      <c r="C103" s="85" t="s">
        <v>255</v>
      </c>
      <c r="D103" s="42" t="s">
        <v>256</v>
      </c>
      <c r="E103" s="42" t="s">
        <v>113</v>
      </c>
      <c r="F103" s="42" t="s">
        <v>18</v>
      </c>
      <c r="G103" s="40"/>
    </row>
    <row r="104" s="17" customFormat="1" ht="30" hidden="1" customHeight="1" spans="1:7">
      <c r="A104" s="42">
        <v>2</v>
      </c>
      <c r="B104" s="85" t="s">
        <v>257</v>
      </c>
      <c r="C104" s="85" t="s">
        <v>258</v>
      </c>
      <c r="D104" s="42" t="s">
        <v>256</v>
      </c>
      <c r="E104" s="42" t="s">
        <v>113</v>
      </c>
      <c r="F104" s="42" t="s">
        <v>18</v>
      </c>
      <c r="G104" s="40"/>
    </row>
    <row r="105" s="17" customFormat="1" ht="30" hidden="1" customHeight="1" spans="1:7">
      <c r="A105" s="42">
        <v>3</v>
      </c>
      <c r="B105" s="85" t="s">
        <v>259</v>
      </c>
      <c r="C105" s="85" t="s">
        <v>260</v>
      </c>
      <c r="D105" s="42" t="s">
        <v>256</v>
      </c>
      <c r="E105" s="42" t="s">
        <v>113</v>
      </c>
      <c r="F105" s="42" t="s">
        <v>18</v>
      </c>
      <c r="G105" s="40"/>
    </row>
    <row r="106" s="17" customFormat="1" ht="30" hidden="1" customHeight="1" spans="1:7">
      <c r="A106" s="42">
        <v>4</v>
      </c>
      <c r="B106" s="85" t="s">
        <v>261</v>
      </c>
      <c r="C106" s="85" t="s">
        <v>262</v>
      </c>
      <c r="D106" s="42" t="s">
        <v>256</v>
      </c>
      <c r="E106" s="42" t="s">
        <v>113</v>
      </c>
      <c r="F106" s="42" t="s">
        <v>18</v>
      </c>
      <c r="G106" s="40"/>
    </row>
    <row r="107" s="17" customFormat="1" ht="30" hidden="1" customHeight="1" spans="1:7">
      <c r="A107" s="42">
        <v>5</v>
      </c>
      <c r="B107" s="85" t="s">
        <v>263</v>
      </c>
      <c r="C107" s="85" t="s">
        <v>264</v>
      </c>
      <c r="D107" s="42" t="s">
        <v>256</v>
      </c>
      <c r="E107" s="42" t="s">
        <v>113</v>
      </c>
      <c r="F107" s="42" t="s">
        <v>18</v>
      </c>
      <c r="G107" s="40"/>
    </row>
    <row r="108" s="18" customFormat="1" ht="30" customHeight="1" spans="1:7">
      <c r="A108" s="86">
        <v>1</v>
      </c>
      <c r="B108" s="87" t="s">
        <v>265</v>
      </c>
      <c r="C108" s="87" t="s">
        <v>266</v>
      </c>
      <c r="D108" s="88" t="s">
        <v>267</v>
      </c>
      <c r="E108" s="89" t="s">
        <v>29</v>
      </c>
      <c r="F108" s="90" t="s">
        <v>38</v>
      </c>
      <c r="G108" s="91"/>
    </row>
    <row r="109" s="18" customFormat="1" ht="30" customHeight="1" spans="1:7">
      <c r="A109" s="86">
        <v>2</v>
      </c>
      <c r="B109" s="91" t="s">
        <v>268</v>
      </c>
      <c r="C109" s="91" t="s">
        <v>269</v>
      </c>
      <c r="D109" s="88" t="s">
        <v>270</v>
      </c>
      <c r="E109" s="89" t="s">
        <v>29</v>
      </c>
      <c r="F109" s="89" t="s">
        <v>38</v>
      </c>
      <c r="G109" s="91"/>
    </row>
    <row r="110" s="18" customFormat="1" ht="30" customHeight="1" spans="1:7">
      <c r="A110" s="86">
        <v>3</v>
      </c>
      <c r="B110" s="91" t="s">
        <v>271</v>
      </c>
      <c r="C110" s="91" t="s">
        <v>272</v>
      </c>
      <c r="D110" s="88" t="s">
        <v>273</v>
      </c>
      <c r="E110" s="89" t="s">
        <v>29</v>
      </c>
      <c r="F110" s="89" t="s">
        <v>18</v>
      </c>
      <c r="G110" s="88"/>
    </row>
    <row r="111" s="18" customFormat="1" ht="30" customHeight="1" spans="1:7">
      <c r="A111" s="86">
        <v>4</v>
      </c>
      <c r="B111" s="91" t="s">
        <v>274</v>
      </c>
      <c r="C111" s="91" t="s">
        <v>275</v>
      </c>
      <c r="D111" s="89" t="s">
        <v>276</v>
      </c>
      <c r="E111" s="89" t="s">
        <v>29</v>
      </c>
      <c r="F111" s="89" t="s">
        <v>38</v>
      </c>
      <c r="G111" s="88" t="s">
        <v>277</v>
      </c>
    </row>
    <row r="112" s="18" customFormat="1" ht="30" customHeight="1" spans="1:7">
      <c r="A112" s="86">
        <v>5</v>
      </c>
      <c r="B112" s="91" t="s">
        <v>278</v>
      </c>
      <c r="C112" s="91" t="s">
        <v>279</v>
      </c>
      <c r="D112" s="88" t="s">
        <v>276</v>
      </c>
      <c r="E112" s="89" t="s">
        <v>29</v>
      </c>
      <c r="F112" s="89" t="s">
        <v>38</v>
      </c>
      <c r="G112" s="88" t="s">
        <v>280</v>
      </c>
    </row>
    <row r="113" s="18" customFormat="1" ht="30" customHeight="1" spans="1:7">
      <c r="A113" s="86">
        <v>6</v>
      </c>
      <c r="B113" s="91" t="s">
        <v>281</v>
      </c>
      <c r="C113" s="91" t="s">
        <v>282</v>
      </c>
      <c r="D113" s="88" t="s">
        <v>267</v>
      </c>
      <c r="E113" s="89" t="s">
        <v>283</v>
      </c>
      <c r="F113" s="89" t="s">
        <v>38</v>
      </c>
      <c r="G113" s="88"/>
    </row>
    <row r="114" s="18" customFormat="1" ht="30" customHeight="1" spans="1:7">
      <c r="A114" s="86">
        <v>7</v>
      </c>
      <c r="B114" s="91" t="s">
        <v>284</v>
      </c>
      <c r="C114" s="91" t="s">
        <v>285</v>
      </c>
      <c r="D114" s="88" t="s">
        <v>267</v>
      </c>
      <c r="E114" s="89" t="s">
        <v>283</v>
      </c>
      <c r="F114" s="89" t="s">
        <v>38</v>
      </c>
      <c r="G114" s="88"/>
    </row>
    <row r="115" s="18" customFormat="1" ht="30" customHeight="1" spans="1:7">
      <c r="A115" s="86">
        <v>8</v>
      </c>
      <c r="B115" s="91" t="s">
        <v>286</v>
      </c>
      <c r="C115" s="91" t="s">
        <v>287</v>
      </c>
      <c r="D115" s="88" t="s">
        <v>267</v>
      </c>
      <c r="E115" s="89" t="s">
        <v>283</v>
      </c>
      <c r="F115" s="89" t="s">
        <v>38</v>
      </c>
      <c r="G115" s="88"/>
    </row>
    <row r="116" s="18" customFormat="1" ht="30" customHeight="1" spans="1:7">
      <c r="A116" s="86">
        <v>9</v>
      </c>
      <c r="B116" s="91" t="s">
        <v>288</v>
      </c>
      <c r="C116" s="91" t="s">
        <v>287</v>
      </c>
      <c r="D116" s="88" t="s">
        <v>267</v>
      </c>
      <c r="E116" s="89" t="s">
        <v>283</v>
      </c>
      <c r="F116" s="89" t="s">
        <v>38</v>
      </c>
      <c r="G116" s="88"/>
    </row>
    <row r="117" s="1" customFormat="1" ht="30" customHeight="1" spans="1:7">
      <c r="A117" s="86">
        <v>10</v>
      </c>
      <c r="B117" s="91" t="s">
        <v>289</v>
      </c>
      <c r="C117" s="91" t="s">
        <v>290</v>
      </c>
      <c r="D117" s="88" t="s">
        <v>291</v>
      </c>
      <c r="E117" s="89" t="s">
        <v>29</v>
      </c>
      <c r="F117" s="89" t="s">
        <v>38</v>
      </c>
      <c r="G117" s="88"/>
    </row>
    <row r="118" s="17" customFormat="1" ht="30" customHeight="1" spans="1:7">
      <c r="A118" s="86">
        <v>11</v>
      </c>
      <c r="B118" s="91" t="s">
        <v>292</v>
      </c>
      <c r="C118" s="91" t="s">
        <v>293</v>
      </c>
      <c r="D118" s="88" t="s">
        <v>267</v>
      </c>
      <c r="E118" s="89" t="s">
        <v>29</v>
      </c>
      <c r="F118" s="89" t="s">
        <v>38</v>
      </c>
      <c r="G118" s="88" t="s">
        <v>294</v>
      </c>
    </row>
    <row r="119" s="17" customFormat="1" ht="30" customHeight="1" spans="1:7">
      <c r="A119" s="86">
        <v>12</v>
      </c>
      <c r="B119" s="91" t="s">
        <v>295</v>
      </c>
      <c r="C119" s="91" t="s">
        <v>296</v>
      </c>
      <c r="D119" s="88" t="s">
        <v>297</v>
      </c>
      <c r="E119" s="89" t="s">
        <v>13</v>
      </c>
      <c r="F119" s="89" t="s">
        <v>38</v>
      </c>
      <c r="G119" s="88"/>
    </row>
    <row r="120" s="17" customFormat="1" ht="30" customHeight="1" spans="1:7">
      <c r="A120" s="86">
        <v>13</v>
      </c>
      <c r="B120" s="91" t="s">
        <v>298</v>
      </c>
      <c r="C120" s="91" t="s">
        <v>299</v>
      </c>
      <c r="D120" s="88" t="s">
        <v>273</v>
      </c>
      <c r="E120" s="89" t="s">
        <v>13</v>
      </c>
      <c r="F120" s="89" t="s">
        <v>38</v>
      </c>
      <c r="G120" s="88"/>
    </row>
    <row r="121" s="17" customFormat="1" ht="30" customHeight="1" spans="1:7">
      <c r="A121" s="86">
        <v>14</v>
      </c>
      <c r="B121" s="91" t="s">
        <v>300</v>
      </c>
      <c r="C121" s="91" t="s">
        <v>301</v>
      </c>
      <c r="D121" s="88" t="s">
        <v>302</v>
      </c>
      <c r="E121" s="89" t="s">
        <v>13</v>
      </c>
      <c r="F121" s="89" t="s">
        <v>38</v>
      </c>
      <c r="G121" s="88"/>
    </row>
    <row r="122" s="17" customFormat="1" ht="30" customHeight="1" spans="1:7">
      <c r="A122" s="86">
        <v>15</v>
      </c>
      <c r="B122" s="91" t="s">
        <v>303</v>
      </c>
      <c r="C122" s="91" t="s">
        <v>304</v>
      </c>
      <c r="D122" s="88" t="s">
        <v>305</v>
      </c>
      <c r="E122" s="89" t="s">
        <v>13</v>
      </c>
      <c r="F122" s="89" t="s">
        <v>38</v>
      </c>
      <c r="G122" s="88"/>
    </row>
    <row r="123" s="17" customFormat="1" ht="30" customHeight="1" spans="1:7">
      <c r="A123" s="86">
        <v>16</v>
      </c>
      <c r="B123" s="91" t="s">
        <v>306</v>
      </c>
      <c r="C123" s="91" t="s">
        <v>307</v>
      </c>
      <c r="D123" s="88" t="s">
        <v>308</v>
      </c>
      <c r="E123" s="89" t="s">
        <v>13</v>
      </c>
      <c r="F123" s="89" t="s">
        <v>38</v>
      </c>
      <c r="G123" s="88"/>
    </row>
    <row r="124" s="17" customFormat="1" ht="30" customHeight="1" spans="1:7">
      <c r="A124" s="86">
        <v>17</v>
      </c>
      <c r="B124" s="91" t="s">
        <v>309</v>
      </c>
      <c r="C124" s="91" t="s">
        <v>310</v>
      </c>
      <c r="D124" s="88" t="s">
        <v>311</v>
      </c>
      <c r="E124" s="89" t="s">
        <v>13</v>
      </c>
      <c r="F124" s="89" t="s">
        <v>38</v>
      </c>
      <c r="G124" s="88"/>
    </row>
    <row r="125" s="4" customFormat="1" ht="30" hidden="1" customHeight="1" spans="1:7">
      <c r="A125" s="30" t="s">
        <v>312</v>
      </c>
      <c r="B125" s="31"/>
      <c r="C125" s="31"/>
      <c r="D125" s="31"/>
      <c r="E125" s="31"/>
      <c r="F125" s="31"/>
      <c r="G125" s="32"/>
    </row>
    <row r="126" s="10" customFormat="1" ht="30" hidden="1" customHeight="1" spans="1:7">
      <c r="A126" s="92">
        <v>1</v>
      </c>
      <c r="B126" s="93" t="s">
        <v>313</v>
      </c>
      <c r="C126" s="93" t="s">
        <v>314</v>
      </c>
      <c r="D126" s="40" t="s">
        <v>315</v>
      </c>
      <c r="E126" s="40" t="s">
        <v>29</v>
      </c>
      <c r="F126" s="94" t="s">
        <v>316</v>
      </c>
      <c r="G126" s="74"/>
    </row>
    <row r="127" s="10" customFormat="1" ht="30" hidden="1" customHeight="1" spans="1:7">
      <c r="A127" s="92">
        <v>2</v>
      </c>
      <c r="B127" s="93" t="s">
        <v>317</v>
      </c>
      <c r="C127" s="93" t="s">
        <v>318</v>
      </c>
      <c r="D127" s="40" t="s">
        <v>315</v>
      </c>
      <c r="E127" s="40" t="s">
        <v>29</v>
      </c>
      <c r="F127" s="94" t="s">
        <v>316</v>
      </c>
      <c r="G127" s="74"/>
    </row>
    <row r="128" s="10" customFormat="1" ht="30" hidden="1" customHeight="1" spans="1:7">
      <c r="A128" s="92">
        <v>3</v>
      </c>
      <c r="B128" s="93" t="s">
        <v>319</v>
      </c>
      <c r="C128" s="93" t="s">
        <v>320</v>
      </c>
      <c r="D128" s="40" t="s">
        <v>315</v>
      </c>
      <c r="E128" s="40" t="s">
        <v>29</v>
      </c>
      <c r="F128" s="94" t="s">
        <v>316</v>
      </c>
      <c r="G128" s="74"/>
    </row>
    <row r="129" s="10" customFormat="1" ht="30" hidden="1" customHeight="1" spans="1:7">
      <c r="A129" s="92">
        <v>4</v>
      </c>
      <c r="B129" s="93" t="s">
        <v>321</v>
      </c>
      <c r="C129" s="93" t="s">
        <v>322</v>
      </c>
      <c r="D129" s="40" t="s">
        <v>315</v>
      </c>
      <c r="E129" s="40" t="s">
        <v>29</v>
      </c>
      <c r="F129" s="94" t="s">
        <v>316</v>
      </c>
      <c r="G129" s="74"/>
    </row>
    <row r="130" s="10" customFormat="1" ht="30" hidden="1" customHeight="1" spans="1:7">
      <c r="A130" s="92">
        <v>5</v>
      </c>
      <c r="B130" s="93" t="s">
        <v>323</v>
      </c>
      <c r="C130" s="93" t="s">
        <v>324</v>
      </c>
      <c r="D130" s="40" t="s">
        <v>315</v>
      </c>
      <c r="E130" s="40" t="s">
        <v>29</v>
      </c>
      <c r="F130" s="94" t="s">
        <v>316</v>
      </c>
      <c r="G130" s="74"/>
    </row>
    <row r="131" s="10" customFormat="1" ht="30" hidden="1" customHeight="1" spans="1:7">
      <c r="A131" s="92">
        <v>6</v>
      </c>
      <c r="B131" s="93" t="s">
        <v>325</v>
      </c>
      <c r="C131" s="95" t="s">
        <v>326</v>
      </c>
      <c r="D131" s="40" t="s">
        <v>315</v>
      </c>
      <c r="E131" s="40" t="s">
        <v>29</v>
      </c>
      <c r="F131" s="94" t="s">
        <v>316</v>
      </c>
      <c r="G131" s="74"/>
    </row>
    <row r="132" s="10" customFormat="1" ht="30" hidden="1" customHeight="1" spans="1:7">
      <c r="A132" s="92">
        <v>7</v>
      </c>
      <c r="B132" s="93" t="s">
        <v>327</v>
      </c>
      <c r="C132" s="93" t="s">
        <v>328</v>
      </c>
      <c r="D132" s="40" t="s">
        <v>315</v>
      </c>
      <c r="E132" s="40" t="s">
        <v>29</v>
      </c>
      <c r="F132" s="94" t="s">
        <v>316</v>
      </c>
      <c r="G132" s="74"/>
    </row>
    <row r="133" s="10" customFormat="1" ht="30" hidden="1" customHeight="1" spans="1:7">
      <c r="A133" s="92">
        <v>8</v>
      </c>
      <c r="B133" s="93" t="s">
        <v>329</v>
      </c>
      <c r="C133" s="93" t="s">
        <v>330</v>
      </c>
      <c r="D133" s="40" t="s">
        <v>315</v>
      </c>
      <c r="E133" s="40" t="s">
        <v>29</v>
      </c>
      <c r="F133" s="94" t="s">
        <v>316</v>
      </c>
      <c r="G133" s="74"/>
    </row>
    <row r="134" s="10" customFormat="1" ht="30" hidden="1" customHeight="1" spans="1:7">
      <c r="A134" s="92">
        <v>9</v>
      </c>
      <c r="B134" s="96" t="s">
        <v>331</v>
      </c>
      <c r="C134" s="96" t="s">
        <v>332</v>
      </c>
      <c r="D134" s="42" t="s">
        <v>333</v>
      </c>
      <c r="E134" s="40" t="s">
        <v>29</v>
      </c>
      <c r="F134" s="94" t="s">
        <v>18</v>
      </c>
      <c r="G134" s="74"/>
    </row>
    <row r="135" s="10" customFormat="1" ht="30" hidden="1" customHeight="1" spans="1:7">
      <c r="A135" s="92">
        <v>10</v>
      </c>
      <c r="B135" s="96" t="s">
        <v>334</v>
      </c>
      <c r="C135" s="96" t="s">
        <v>332</v>
      </c>
      <c r="D135" s="42" t="s">
        <v>333</v>
      </c>
      <c r="E135" s="40" t="s">
        <v>29</v>
      </c>
      <c r="F135" s="94" t="s">
        <v>18</v>
      </c>
      <c r="G135" s="74"/>
    </row>
    <row r="136" s="10" customFormat="1" ht="30" hidden="1" customHeight="1" spans="1:7">
      <c r="A136" s="92">
        <v>11</v>
      </c>
      <c r="B136" s="49" t="s">
        <v>335</v>
      </c>
      <c r="C136" s="39" t="s">
        <v>336</v>
      </c>
      <c r="D136" s="40" t="s">
        <v>337</v>
      </c>
      <c r="E136" s="40" t="s">
        <v>13</v>
      </c>
      <c r="F136" s="94" t="s">
        <v>18</v>
      </c>
      <c r="G136" s="74"/>
    </row>
    <row r="137" s="10" customFormat="1" ht="30" hidden="1" customHeight="1" spans="1:7">
      <c r="A137" s="92">
        <v>12</v>
      </c>
      <c r="B137" s="39" t="s">
        <v>338</v>
      </c>
      <c r="C137" s="39" t="s">
        <v>339</v>
      </c>
      <c r="D137" s="40" t="s">
        <v>337</v>
      </c>
      <c r="E137" s="40" t="s">
        <v>13</v>
      </c>
      <c r="F137" s="94" t="s">
        <v>18</v>
      </c>
      <c r="G137" s="74"/>
    </row>
    <row r="138" s="10" customFormat="1" ht="30" hidden="1" customHeight="1" spans="1:7">
      <c r="A138" s="92">
        <v>13</v>
      </c>
      <c r="B138" s="39" t="s">
        <v>340</v>
      </c>
      <c r="C138" s="39" t="s">
        <v>341</v>
      </c>
      <c r="D138" s="40" t="s">
        <v>337</v>
      </c>
      <c r="E138" s="40" t="s">
        <v>13</v>
      </c>
      <c r="F138" s="94" t="s">
        <v>18</v>
      </c>
      <c r="G138" s="74"/>
    </row>
    <row r="139" s="10" customFormat="1" ht="30" hidden="1" customHeight="1" spans="1:7">
      <c r="A139" s="92">
        <v>14</v>
      </c>
      <c r="B139" s="39" t="s">
        <v>342</v>
      </c>
      <c r="C139" s="39" t="s">
        <v>343</v>
      </c>
      <c r="D139" s="40" t="s">
        <v>337</v>
      </c>
      <c r="E139" s="40" t="s">
        <v>13</v>
      </c>
      <c r="F139" s="94" t="s">
        <v>18</v>
      </c>
      <c r="G139" s="74"/>
    </row>
    <row r="140" s="10" customFormat="1" ht="30" hidden="1" customHeight="1" spans="1:7">
      <c r="A140" s="92">
        <v>15</v>
      </c>
      <c r="B140" s="45" t="s">
        <v>344</v>
      </c>
      <c r="C140" s="39" t="s">
        <v>345</v>
      </c>
      <c r="D140" s="40" t="s">
        <v>337</v>
      </c>
      <c r="E140" s="40" t="s">
        <v>13</v>
      </c>
      <c r="F140" s="94" t="s">
        <v>18</v>
      </c>
      <c r="G140" s="74"/>
    </row>
    <row r="141" s="10" customFormat="1" ht="30" hidden="1" customHeight="1" spans="1:7">
      <c r="A141" s="92">
        <v>16</v>
      </c>
      <c r="B141" s="45" t="s">
        <v>346</v>
      </c>
      <c r="C141" s="39" t="s">
        <v>347</v>
      </c>
      <c r="D141" s="40" t="s">
        <v>337</v>
      </c>
      <c r="E141" s="40" t="s">
        <v>13</v>
      </c>
      <c r="F141" s="94" t="s">
        <v>18</v>
      </c>
      <c r="G141" s="74"/>
    </row>
    <row r="142" s="10" customFormat="1" ht="30" hidden="1" customHeight="1" spans="1:7">
      <c r="A142" s="92">
        <v>17</v>
      </c>
      <c r="B142" s="45" t="s">
        <v>348</v>
      </c>
      <c r="C142" s="39" t="s">
        <v>349</v>
      </c>
      <c r="D142" s="40" t="s">
        <v>337</v>
      </c>
      <c r="E142" s="40" t="s">
        <v>13</v>
      </c>
      <c r="F142" s="94" t="s">
        <v>18</v>
      </c>
      <c r="G142" s="74"/>
    </row>
    <row r="143" s="10" customFormat="1" ht="30" hidden="1" customHeight="1" spans="1:7">
      <c r="A143" s="92">
        <v>18</v>
      </c>
      <c r="B143" s="45" t="s">
        <v>350</v>
      </c>
      <c r="C143" s="39" t="s">
        <v>351</v>
      </c>
      <c r="D143" s="40" t="s">
        <v>337</v>
      </c>
      <c r="E143" s="40" t="s">
        <v>13</v>
      </c>
      <c r="F143" s="94" t="s">
        <v>18</v>
      </c>
      <c r="G143" s="74"/>
    </row>
    <row r="144" s="10" customFormat="1" ht="30" hidden="1" customHeight="1" spans="1:7">
      <c r="A144" s="92">
        <v>19</v>
      </c>
      <c r="B144" s="45" t="s">
        <v>352</v>
      </c>
      <c r="C144" s="39" t="s">
        <v>353</v>
      </c>
      <c r="D144" s="40" t="s">
        <v>337</v>
      </c>
      <c r="E144" s="40" t="s">
        <v>13</v>
      </c>
      <c r="F144" s="94" t="s">
        <v>18</v>
      </c>
      <c r="G144" s="74"/>
    </row>
    <row r="145" s="10" customFormat="1" ht="30" hidden="1" customHeight="1" spans="1:7">
      <c r="A145" s="92">
        <v>20</v>
      </c>
      <c r="B145" s="45" t="s">
        <v>354</v>
      </c>
      <c r="C145" s="39" t="s">
        <v>355</v>
      </c>
      <c r="D145" s="40" t="s">
        <v>337</v>
      </c>
      <c r="E145" s="40" t="s">
        <v>13</v>
      </c>
      <c r="F145" s="94" t="s">
        <v>18</v>
      </c>
      <c r="G145" s="74"/>
    </row>
    <row r="146" s="10" customFormat="1" ht="30" hidden="1" customHeight="1" spans="1:7">
      <c r="A146" s="92">
        <v>21</v>
      </c>
      <c r="B146" s="45" t="s">
        <v>356</v>
      </c>
      <c r="C146" s="39" t="s">
        <v>357</v>
      </c>
      <c r="D146" s="40" t="s">
        <v>337</v>
      </c>
      <c r="E146" s="40" t="s">
        <v>13</v>
      </c>
      <c r="F146" s="94" t="s">
        <v>18</v>
      </c>
      <c r="G146" s="74"/>
    </row>
    <row r="147" s="19" customFormat="1" ht="30" hidden="1" customHeight="1" spans="1:7">
      <c r="A147" s="92">
        <v>22</v>
      </c>
      <c r="B147" s="39" t="s">
        <v>358</v>
      </c>
      <c r="C147" s="39" t="s">
        <v>359</v>
      </c>
      <c r="D147" s="42" t="s">
        <v>360</v>
      </c>
      <c r="E147" s="40" t="s">
        <v>13</v>
      </c>
      <c r="F147" s="94" t="s">
        <v>38</v>
      </c>
      <c r="G147" s="42"/>
    </row>
    <row r="148" s="19" customFormat="1" ht="30" hidden="1" customHeight="1" spans="1:7">
      <c r="A148" s="92">
        <v>23</v>
      </c>
      <c r="B148" s="39" t="s">
        <v>361</v>
      </c>
      <c r="C148" s="39" t="s">
        <v>362</v>
      </c>
      <c r="D148" s="42" t="s">
        <v>360</v>
      </c>
      <c r="E148" s="40" t="s">
        <v>13</v>
      </c>
      <c r="F148" s="94" t="s">
        <v>38</v>
      </c>
      <c r="G148" s="42"/>
    </row>
    <row r="149" s="19" customFormat="1" ht="30" hidden="1" customHeight="1" spans="1:7">
      <c r="A149" s="92">
        <v>24</v>
      </c>
      <c r="B149" s="39" t="s">
        <v>363</v>
      </c>
      <c r="C149" s="39" t="s">
        <v>364</v>
      </c>
      <c r="D149" s="42" t="s">
        <v>360</v>
      </c>
      <c r="E149" s="40" t="s">
        <v>13</v>
      </c>
      <c r="F149" s="94" t="s">
        <v>38</v>
      </c>
      <c r="G149" s="42"/>
    </row>
    <row r="150" s="19" customFormat="1" ht="30" hidden="1" customHeight="1" spans="1:7">
      <c r="A150" s="92">
        <v>25</v>
      </c>
      <c r="B150" s="39" t="s">
        <v>365</v>
      </c>
      <c r="C150" s="39" t="s">
        <v>366</v>
      </c>
      <c r="D150" s="42" t="s">
        <v>360</v>
      </c>
      <c r="E150" s="40" t="s">
        <v>13</v>
      </c>
      <c r="F150" s="94" t="s">
        <v>38</v>
      </c>
      <c r="G150" s="42"/>
    </row>
    <row r="151" s="19" customFormat="1" ht="30" hidden="1" customHeight="1" spans="1:7">
      <c r="A151" s="92">
        <v>26</v>
      </c>
      <c r="B151" s="39" t="s">
        <v>367</v>
      </c>
      <c r="C151" s="39" t="s">
        <v>368</v>
      </c>
      <c r="D151" s="42" t="s">
        <v>360</v>
      </c>
      <c r="E151" s="40" t="s">
        <v>13</v>
      </c>
      <c r="F151" s="94" t="s">
        <v>38</v>
      </c>
      <c r="G151" s="42"/>
    </row>
    <row r="152" s="19" customFormat="1" ht="30" hidden="1" customHeight="1" spans="1:7">
      <c r="A152" s="92">
        <v>27</v>
      </c>
      <c r="B152" s="39" t="s">
        <v>369</v>
      </c>
      <c r="C152" s="39" t="s">
        <v>370</v>
      </c>
      <c r="D152" s="42" t="s">
        <v>360</v>
      </c>
      <c r="E152" s="40" t="s">
        <v>13</v>
      </c>
      <c r="F152" s="94" t="s">
        <v>38</v>
      </c>
      <c r="G152" s="42"/>
    </row>
    <row r="153" s="19" customFormat="1" ht="30" hidden="1" customHeight="1" spans="1:7">
      <c r="A153" s="92">
        <v>28</v>
      </c>
      <c r="B153" s="39" t="s">
        <v>371</v>
      </c>
      <c r="C153" s="39" t="s">
        <v>372</v>
      </c>
      <c r="D153" s="42" t="s">
        <v>360</v>
      </c>
      <c r="E153" s="40" t="s">
        <v>13</v>
      </c>
      <c r="F153" s="94" t="s">
        <v>38</v>
      </c>
      <c r="G153" s="42"/>
    </row>
    <row r="154" s="19" customFormat="1" ht="30" hidden="1" customHeight="1" spans="1:7">
      <c r="A154" s="92">
        <v>29</v>
      </c>
      <c r="B154" s="39" t="s">
        <v>373</v>
      </c>
      <c r="C154" s="39" t="s">
        <v>374</v>
      </c>
      <c r="D154" s="42" t="s">
        <v>360</v>
      </c>
      <c r="E154" s="40" t="s">
        <v>13</v>
      </c>
      <c r="F154" s="94" t="s">
        <v>38</v>
      </c>
      <c r="G154" s="42"/>
    </row>
    <row r="155" s="15" customFormat="1" ht="30" hidden="1" customHeight="1" spans="1:7">
      <c r="A155" s="30" t="s">
        <v>375</v>
      </c>
      <c r="B155" s="31"/>
      <c r="C155" s="31"/>
      <c r="D155" s="31"/>
      <c r="E155" s="31"/>
      <c r="F155" s="31"/>
      <c r="G155" s="32"/>
    </row>
    <row r="156" s="20" customFormat="1" ht="29" hidden="1" customHeight="1" spans="1:7">
      <c r="A156" s="97">
        <v>1</v>
      </c>
      <c r="B156" s="98" t="s">
        <v>376</v>
      </c>
      <c r="C156" s="99" t="s">
        <v>377</v>
      </c>
      <c r="D156" s="100" t="s">
        <v>378</v>
      </c>
      <c r="E156" s="101" t="s">
        <v>13</v>
      </c>
      <c r="F156" s="101" t="s">
        <v>38</v>
      </c>
      <c r="G156" s="102"/>
    </row>
    <row r="157" s="20" customFormat="1" ht="29" hidden="1" customHeight="1" spans="1:7">
      <c r="A157" s="97">
        <v>2</v>
      </c>
      <c r="B157" s="98" t="s">
        <v>379</v>
      </c>
      <c r="C157" s="99" t="s">
        <v>380</v>
      </c>
      <c r="D157" s="100" t="s">
        <v>378</v>
      </c>
      <c r="E157" s="101" t="s">
        <v>13</v>
      </c>
      <c r="F157" s="101" t="s">
        <v>38</v>
      </c>
      <c r="G157" s="102"/>
    </row>
    <row r="158" s="20" customFormat="1" ht="29" hidden="1" customHeight="1" spans="1:7">
      <c r="A158" s="97">
        <v>3</v>
      </c>
      <c r="B158" s="98" t="s">
        <v>381</v>
      </c>
      <c r="C158" s="99" t="s">
        <v>382</v>
      </c>
      <c r="D158" s="100" t="s">
        <v>378</v>
      </c>
      <c r="E158" s="101" t="s">
        <v>13</v>
      </c>
      <c r="F158" s="101" t="s">
        <v>38</v>
      </c>
      <c r="G158" s="102"/>
    </row>
    <row r="159" s="20" customFormat="1" ht="29" hidden="1" customHeight="1" spans="1:7">
      <c r="A159" s="97">
        <v>4</v>
      </c>
      <c r="B159" s="98" t="s">
        <v>383</v>
      </c>
      <c r="C159" s="99" t="s">
        <v>384</v>
      </c>
      <c r="D159" s="100" t="s">
        <v>378</v>
      </c>
      <c r="E159" s="101" t="s">
        <v>13</v>
      </c>
      <c r="F159" s="101" t="s">
        <v>38</v>
      </c>
      <c r="G159" s="102"/>
    </row>
    <row r="160" s="20" customFormat="1" ht="29" hidden="1" customHeight="1" spans="1:7">
      <c r="A160" s="97">
        <v>5</v>
      </c>
      <c r="B160" s="98" t="s">
        <v>385</v>
      </c>
      <c r="C160" s="99" t="s">
        <v>386</v>
      </c>
      <c r="D160" s="100" t="s">
        <v>378</v>
      </c>
      <c r="E160" s="101" t="s">
        <v>13</v>
      </c>
      <c r="F160" s="101" t="s">
        <v>38</v>
      </c>
      <c r="G160" s="102"/>
    </row>
    <row r="161" s="20" customFormat="1" ht="29" hidden="1" customHeight="1" spans="1:7">
      <c r="A161" s="97">
        <v>6</v>
      </c>
      <c r="B161" s="98" t="s">
        <v>387</v>
      </c>
      <c r="C161" s="99" t="s">
        <v>388</v>
      </c>
      <c r="D161" s="100" t="s">
        <v>378</v>
      </c>
      <c r="E161" s="101" t="s">
        <v>13</v>
      </c>
      <c r="F161" s="101" t="s">
        <v>38</v>
      </c>
      <c r="G161" s="102"/>
    </row>
    <row r="162" s="20" customFormat="1" ht="29" hidden="1" customHeight="1" spans="1:7">
      <c r="A162" s="97">
        <v>7</v>
      </c>
      <c r="B162" s="98" t="s">
        <v>389</v>
      </c>
      <c r="C162" s="99" t="s">
        <v>390</v>
      </c>
      <c r="D162" s="100" t="s">
        <v>378</v>
      </c>
      <c r="E162" s="101" t="s">
        <v>13</v>
      </c>
      <c r="F162" s="101" t="s">
        <v>38</v>
      </c>
      <c r="G162" s="102"/>
    </row>
    <row r="163" s="20" customFormat="1" ht="29" hidden="1" customHeight="1" spans="1:7">
      <c r="A163" s="97">
        <v>8</v>
      </c>
      <c r="B163" s="98" t="s">
        <v>391</v>
      </c>
      <c r="C163" s="99" t="s">
        <v>392</v>
      </c>
      <c r="D163" s="100" t="s">
        <v>378</v>
      </c>
      <c r="E163" s="101" t="s">
        <v>13</v>
      </c>
      <c r="F163" s="101" t="s">
        <v>38</v>
      </c>
      <c r="G163" s="102"/>
    </row>
    <row r="164" s="20" customFormat="1" ht="29" hidden="1" customHeight="1" spans="1:7">
      <c r="A164" s="97">
        <v>9</v>
      </c>
      <c r="B164" s="98" t="s">
        <v>393</v>
      </c>
      <c r="C164" s="99" t="s">
        <v>394</v>
      </c>
      <c r="D164" s="100" t="s">
        <v>378</v>
      </c>
      <c r="E164" s="101" t="s">
        <v>13</v>
      </c>
      <c r="F164" s="101" t="s">
        <v>38</v>
      </c>
      <c r="G164" s="102"/>
    </row>
    <row r="165" s="20" customFormat="1" ht="29" hidden="1" customHeight="1" spans="1:7">
      <c r="A165" s="97">
        <v>10</v>
      </c>
      <c r="B165" s="103" t="s">
        <v>395</v>
      </c>
      <c r="C165" s="103" t="s">
        <v>396</v>
      </c>
      <c r="D165" s="100" t="s">
        <v>378</v>
      </c>
      <c r="E165" s="101" t="s">
        <v>13</v>
      </c>
      <c r="F165" s="101" t="s">
        <v>38</v>
      </c>
      <c r="G165" s="104"/>
    </row>
    <row r="166" s="20" customFormat="1" ht="29" hidden="1" customHeight="1" spans="1:7">
      <c r="A166" s="97">
        <v>11</v>
      </c>
      <c r="B166" s="103" t="s">
        <v>397</v>
      </c>
      <c r="C166" s="103" t="s">
        <v>398</v>
      </c>
      <c r="D166" s="100" t="s">
        <v>378</v>
      </c>
      <c r="E166" s="101" t="s">
        <v>13</v>
      </c>
      <c r="F166" s="101" t="s">
        <v>38</v>
      </c>
      <c r="G166" s="104"/>
    </row>
    <row r="167" s="20" customFormat="1" ht="29" hidden="1" customHeight="1" spans="1:7">
      <c r="A167" s="97">
        <v>12</v>
      </c>
      <c r="B167" s="98" t="s">
        <v>399</v>
      </c>
      <c r="C167" s="105" t="s">
        <v>400</v>
      </c>
      <c r="D167" s="100" t="s">
        <v>378</v>
      </c>
      <c r="E167" s="101" t="s">
        <v>13</v>
      </c>
      <c r="F167" s="101" t="s">
        <v>38</v>
      </c>
      <c r="G167" s="106"/>
    </row>
    <row r="168" s="20" customFormat="1" ht="29" hidden="1" customHeight="1" spans="1:7">
      <c r="A168" s="97">
        <v>13</v>
      </c>
      <c r="B168" s="98" t="s">
        <v>401</v>
      </c>
      <c r="C168" s="99" t="s">
        <v>402</v>
      </c>
      <c r="D168" s="100" t="s">
        <v>378</v>
      </c>
      <c r="E168" s="101" t="s">
        <v>13</v>
      </c>
      <c r="F168" s="101" t="s">
        <v>38</v>
      </c>
      <c r="G168" s="102"/>
    </row>
    <row r="169" s="20" customFormat="1" ht="29" hidden="1" customHeight="1" spans="1:7">
      <c r="A169" s="97">
        <v>14</v>
      </c>
      <c r="B169" s="98" t="s">
        <v>403</v>
      </c>
      <c r="C169" s="107" t="s">
        <v>404</v>
      </c>
      <c r="D169" s="100" t="s">
        <v>378</v>
      </c>
      <c r="E169" s="101" t="s">
        <v>13</v>
      </c>
      <c r="F169" s="101" t="s">
        <v>38</v>
      </c>
      <c r="G169" s="107"/>
    </row>
    <row r="170" s="20" customFormat="1" ht="29" hidden="1" customHeight="1" spans="1:7">
      <c r="A170" s="97">
        <v>15</v>
      </c>
      <c r="B170" s="98" t="s">
        <v>405</v>
      </c>
      <c r="C170" s="107" t="s">
        <v>406</v>
      </c>
      <c r="D170" s="100" t="s">
        <v>378</v>
      </c>
      <c r="E170" s="101" t="s">
        <v>13</v>
      </c>
      <c r="F170" s="101" t="s">
        <v>38</v>
      </c>
      <c r="G170" s="107"/>
    </row>
    <row r="171" s="20" customFormat="1" ht="29" hidden="1" customHeight="1" spans="1:7">
      <c r="A171" s="97">
        <v>16</v>
      </c>
      <c r="B171" s="98" t="s">
        <v>407</v>
      </c>
      <c r="C171" s="107" t="s">
        <v>408</v>
      </c>
      <c r="D171" s="100" t="s">
        <v>378</v>
      </c>
      <c r="E171" s="101" t="s">
        <v>13</v>
      </c>
      <c r="F171" s="101" t="s">
        <v>38</v>
      </c>
      <c r="G171" s="108"/>
    </row>
    <row r="172" s="20" customFormat="1" ht="29" hidden="1" customHeight="1" spans="1:7">
      <c r="A172" s="97">
        <v>17</v>
      </c>
      <c r="B172" s="98" t="s">
        <v>409</v>
      </c>
      <c r="C172" s="105" t="s">
        <v>410</v>
      </c>
      <c r="D172" s="100" t="s">
        <v>378</v>
      </c>
      <c r="E172" s="101" t="s">
        <v>13</v>
      </c>
      <c r="F172" s="101" t="s">
        <v>38</v>
      </c>
      <c r="G172" s="108"/>
    </row>
    <row r="173" s="20" customFormat="1" ht="29" hidden="1" customHeight="1" spans="1:7">
      <c r="A173" s="97">
        <v>18</v>
      </c>
      <c r="B173" s="98" t="s">
        <v>411</v>
      </c>
      <c r="C173" s="105" t="s">
        <v>412</v>
      </c>
      <c r="D173" s="100" t="s">
        <v>378</v>
      </c>
      <c r="E173" s="101" t="s">
        <v>13</v>
      </c>
      <c r="F173" s="101" t="s">
        <v>38</v>
      </c>
      <c r="G173" s="108"/>
    </row>
    <row r="174" s="20" customFormat="1" ht="29" hidden="1" customHeight="1" spans="1:7">
      <c r="A174" s="97">
        <v>19</v>
      </c>
      <c r="B174" s="103" t="s">
        <v>413</v>
      </c>
      <c r="C174" s="105" t="s">
        <v>414</v>
      </c>
      <c r="D174" s="100" t="s">
        <v>378</v>
      </c>
      <c r="E174" s="101" t="s">
        <v>13</v>
      </c>
      <c r="F174" s="101" t="s">
        <v>38</v>
      </c>
      <c r="G174" s="108"/>
    </row>
    <row r="175" s="20" customFormat="1" ht="29" hidden="1" customHeight="1" spans="1:7">
      <c r="A175" s="97">
        <v>20</v>
      </c>
      <c r="B175" s="103" t="s">
        <v>415</v>
      </c>
      <c r="C175" s="105" t="s">
        <v>416</v>
      </c>
      <c r="D175" s="100" t="s">
        <v>378</v>
      </c>
      <c r="E175" s="101" t="s">
        <v>13</v>
      </c>
      <c r="F175" s="101" t="s">
        <v>38</v>
      </c>
      <c r="G175" s="108"/>
    </row>
    <row r="176" s="20" customFormat="1" ht="29" hidden="1" customHeight="1" spans="1:7">
      <c r="A176" s="97">
        <v>21</v>
      </c>
      <c r="B176" s="103" t="s">
        <v>417</v>
      </c>
      <c r="C176" s="105" t="s">
        <v>418</v>
      </c>
      <c r="D176" s="100" t="s">
        <v>378</v>
      </c>
      <c r="E176" s="101" t="s">
        <v>13</v>
      </c>
      <c r="F176" s="101" t="s">
        <v>38</v>
      </c>
      <c r="G176" s="108"/>
    </row>
    <row r="177" s="20" customFormat="1" ht="29" hidden="1" customHeight="1" spans="1:7">
      <c r="A177" s="97">
        <v>22</v>
      </c>
      <c r="B177" s="103" t="s">
        <v>419</v>
      </c>
      <c r="C177" s="105" t="s">
        <v>420</v>
      </c>
      <c r="D177" s="100" t="s">
        <v>378</v>
      </c>
      <c r="E177" s="101" t="s">
        <v>13</v>
      </c>
      <c r="F177" s="101" t="s">
        <v>38</v>
      </c>
      <c r="G177" s="108"/>
    </row>
    <row r="178" s="20" customFormat="1" ht="29" hidden="1" customHeight="1" spans="1:7">
      <c r="A178" s="97">
        <v>23</v>
      </c>
      <c r="B178" s="103" t="s">
        <v>421</v>
      </c>
      <c r="C178" s="105" t="s">
        <v>422</v>
      </c>
      <c r="D178" s="100" t="s">
        <v>378</v>
      </c>
      <c r="E178" s="101" t="s">
        <v>13</v>
      </c>
      <c r="F178" s="101" t="s">
        <v>38</v>
      </c>
      <c r="G178" s="108"/>
    </row>
    <row r="179" s="20" customFormat="1" ht="29" hidden="1" customHeight="1" spans="1:7">
      <c r="A179" s="97">
        <v>24</v>
      </c>
      <c r="B179" s="103" t="s">
        <v>423</v>
      </c>
      <c r="C179" s="105" t="s">
        <v>424</v>
      </c>
      <c r="D179" s="100" t="s">
        <v>378</v>
      </c>
      <c r="E179" s="101" t="s">
        <v>13</v>
      </c>
      <c r="F179" s="101" t="s">
        <v>38</v>
      </c>
      <c r="G179" s="108"/>
    </row>
    <row r="180" s="20" customFormat="1" ht="29" hidden="1" customHeight="1" spans="1:7">
      <c r="A180" s="97">
        <v>25</v>
      </c>
      <c r="B180" s="103" t="s">
        <v>425</v>
      </c>
      <c r="C180" s="105" t="s">
        <v>426</v>
      </c>
      <c r="D180" s="100" t="s">
        <v>378</v>
      </c>
      <c r="E180" s="101" t="s">
        <v>13</v>
      </c>
      <c r="F180" s="101" t="s">
        <v>38</v>
      </c>
      <c r="G180" s="108"/>
    </row>
    <row r="181" s="20" customFormat="1" ht="29" hidden="1" customHeight="1" spans="1:7">
      <c r="A181" s="97">
        <v>26</v>
      </c>
      <c r="B181" s="103" t="s">
        <v>427</v>
      </c>
      <c r="C181" s="105" t="s">
        <v>428</v>
      </c>
      <c r="D181" s="100" t="s">
        <v>378</v>
      </c>
      <c r="E181" s="101" t="s">
        <v>13</v>
      </c>
      <c r="F181" s="101" t="s">
        <v>38</v>
      </c>
      <c r="G181" s="108"/>
    </row>
    <row r="182" s="20" customFormat="1" ht="29" hidden="1" customHeight="1" spans="1:7">
      <c r="A182" s="97">
        <v>27</v>
      </c>
      <c r="B182" s="103" t="s">
        <v>429</v>
      </c>
      <c r="C182" s="105" t="s">
        <v>430</v>
      </c>
      <c r="D182" s="100" t="s">
        <v>378</v>
      </c>
      <c r="E182" s="101" t="s">
        <v>13</v>
      </c>
      <c r="F182" s="101" t="s">
        <v>38</v>
      </c>
      <c r="G182" s="108"/>
    </row>
    <row r="183" s="20" customFormat="1" ht="29" hidden="1" customHeight="1" spans="1:7">
      <c r="A183" s="97">
        <v>28</v>
      </c>
      <c r="B183" s="103" t="s">
        <v>431</v>
      </c>
      <c r="C183" s="105" t="s">
        <v>432</v>
      </c>
      <c r="D183" s="100" t="s">
        <v>378</v>
      </c>
      <c r="E183" s="101" t="s">
        <v>13</v>
      </c>
      <c r="F183" s="101" t="s">
        <v>38</v>
      </c>
      <c r="G183" s="108"/>
    </row>
    <row r="184" s="20" customFormat="1" ht="29" hidden="1" customHeight="1" spans="1:7">
      <c r="A184" s="97">
        <v>29</v>
      </c>
      <c r="B184" s="103" t="s">
        <v>433</v>
      </c>
      <c r="C184" s="105" t="s">
        <v>434</v>
      </c>
      <c r="D184" s="100" t="s">
        <v>378</v>
      </c>
      <c r="E184" s="101" t="s">
        <v>13</v>
      </c>
      <c r="F184" s="101" t="s">
        <v>38</v>
      </c>
      <c r="G184" s="108"/>
    </row>
    <row r="185" s="20" customFormat="1" ht="29" hidden="1" customHeight="1" spans="1:7">
      <c r="A185" s="97">
        <v>30</v>
      </c>
      <c r="B185" s="103" t="s">
        <v>435</v>
      </c>
      <c r="C185" s="105" t="s">
        <v>436</v>
      </c>
      <c r="D185" s="100" t="s">
        <v>378</v>
      </c>
      <c r="E185" s="101" t="s">
        <v>13</v>
      </c>
      <c r="F185" s="101" t="s">
        <v>38</v>
      </c>
      <c r="G185" s="108"/>
    </row>
    <row r="186" s="20" customFormat="1" ht="29" hidden="1" customHeight="1" spans="1:7">
      <c r="A186" s="97">
        <v>31</v>
      </c>
      <c r="B186" s="103" t="s">
        <v>437</v>
      </c>
      <c r="C186" s="105" t="s">
        <v>438</v>
      </c>
      <c r="D186" s="100" t="s">
        <v>378</v>
      </c>
      <c r="E186" s="101" t="s">
        <v>13</v>
      </c>
      <c r="F186" s="101" t="s">
        <v>38</v>
      </c>
      <c r="G186" s="108"/>
    </row>
    <row r="187" s="20" customFormat="1" ht="29" hidden="1" customHeight="1" spans="1:7">
      <c r="A187" s="97">
        <v>32</v>
      </c>
      <c r="B187" s="103" t="s">
        <v>439</v>
      </c>
      <c r="C187" s="105" t="s">
        <v>440</v>
      </c>
      <c r="D187" s="100" t="s">
        <v>378</v>
      </c>
      <c r="E187" s="101" t="s">
        <v>13</v>
      </c>
      <c r="F187" s="101" t="s">
        <v>38</v>
      </c>
      <c r="G187" s="109"/>
    </row>
    <row r="188" s="21" customFormat="1" ht="29" hidden="1" customHeight="1" spans="1:7">
      <c r="A188" s="97">
        <v>33</v>
      </c>
      <c r="B188" s="103" t="s">
        <v>441</v>
      </c>
      <c r="C188" s="105" t="s">
        <v>442</v>
      </c>
      <c r="D188" s="100" t="s">
        <v>378</v>
      </c>
      <c r="E188" s="101" t="s">
        <v>13</v>
      </c>
      <c r="F188" s="101" t="s">
        <v>38</v>
      </c>
      <c r="G188" s="110"/>
    </row>
    <row r="189" s="20" customFormat="1" ht="29" hidden="1" customHeight="1" spans="1:7">
      <c r="A189" s="97">
        <v>34</v>
      </c>
      <c r="B189" s="103" t="s">
        <v>443</v>
      </c>
      <c r="C189" s="105" t="s">
        <v>444</v>
      </c>
      <c r="D189" s="101" t="s">
        <v>445</v>
      </c>
      <c r="E189" s="101" t="s">
        <v>13</v>
      </c>
      <c r="F189" s="101" t="s">
        <v>38</v>
      </c>
      <c r="G189" s="111"/>
    </row>
    <row r="190" s="20" customFormat="1" ht="29" hidden="1" customHeight="1" spans="1:7">
      <c r="A190" s="97">
        <v>35</v>
      </c>
      <c r="B190" s="103" t="s">
        <v>446</v>
      </c>
      <c r="C190" s="105" t="s">
        <v>447</v>
      </c>
      <c r="D190" s="101" t="s">
        <v>445</v>
      </c>
      <c r="E190" s="101" t="s">
        <v>13</v>
      </c>
      <c r="F190" s="101" t="s">
        <v>38</v>
      </c>
      <c r="G190" s="111"/>
    </row>
    <row r="191" s="4" customFormat="1" ht="30" hidden="1" customHeight="1" spans="1:7">
      <c r="A191" s="30" t="s">
        <v>448</v>
      </c>
      <c r="B191" s="31"/>
      <c r="C191" s="31"/>
      <c r="D191" s="31"/>
      <c r="E191" s="31"/>
      <c r="F191" s="31"/>
      <c r="G191" s="32"/>
    </row>
    <row r="192" s="4" customFormat="1" ht="30" hidden="1" customHeight="1" spans="1:7">
      <c r="A192" s="112">
        <v>1</v>
      </c>
      <c r="B192" s="113" t="s">
        <v>449</v>
      </c>
      <c r="C192" s="114" t="s">
        <v>450</v>
      </c>
      <c r="D192" s="115" t="s">
        <v>451</v>
      </c>
      <c r="E192" s="115" t="s">
        <v>13</v>
      </c>
      <c r="F192" s="115" t="s">
        <v>18</v>
      </c>
      <c r="G192" s="116"/>
    </row>
    <row r="193" s="4" customFormat="1" ht="30" hidden="1" customHeight="1" spans="1:7">
      <c r="A193" s="112">
        <v>2</v>
      </c>
      <c r="B193" s="113" t="s">
        <v>452</v>
      </c>
      <c r="C193" s="114" t="s">
        <v>453</v>
      </c>
      <c r="D193" s="115" t="s">
        <v>451</v>
      </c>
      <c r="E193" s="115" t="s">
        <v>13</v>
      </c>
      <c r="F193" s="115" t="s">
        <v>18</v>
      </c>
      <c r="G193" s="116"/>
    </row>
    <row r="194" s="4" customFormat="1" ht="30" hidden="1" customHeight="1" spans="1:7">
      <c r="A194" s="112">
        <v>3</v>
      </c>
      <c r="B194" s="113" t="s">
        <v>454</v>
      </c>
      <c r="C194" s="114" t="s">
        <v>455</v>
      </c>
      <c r="D194" s="115" t="s">
        <v>451</v>
      </c>
      <c r="E194" s="115" t="s">
        <v>13</v>
      </c>
      <c r="F194" s="115" t="s">
        <v>18</v>
      </c>
      <c r="G194" s="116"/>
    </row>
    <row r="195" s="4" customFormat="1" ht="30" hidden="1" customHeight="1" spans="1:7">
      <c r="A195" s="112">
        <v>4</v>
      </c>
      <c r="B195" s="113" t="s">
        <v>456</v>
      </c>
      <c r="C195" s="114" t="s">
        <v>457</v>
      </c>
      <c r="D195" s="115" t="s">
        <v>451</v>
      </c>
      <c r="E195" s="115" t="s">
        <v>13</v>
      </c>
      <c r="F195" s="115" t="s">
        <v>18</v>
      </c>
      <c r="G195" s="116"/>
    </row>
    <row r="196" s="4" customFormat="1" ht="30" hidden="1" customHeight="1" spans="1:7">
      <c r="A196" s="112">
        <v>5</v>
      </c>
      <c r="B196" s="113" t="s">
        <v>458</v>
      </c>
      <c r="C196" s="114" t="s">
        <v>459</v>
      </c>
      <c r="D196" s="115" t="s">
        <v>451</v>
      </c>
      <c r="E196" s="115" t="s">
        <v>13</v>
      </c>
      <c r="F196" s="115" t="s">
        <v>18</v>
      </c>
      <c r="G196" s="116"/>
    </row>
    <row r="197" s="4" customFormat="1" ht="30" hidden="1" customHeight="1" spans="1:7">
      <c r="A197" s="112">
        <v>6</v>
      </c>
      <c r="B197" s="113" t="s">
        <v>460</v>
      </c>
      <c r="C197" s="114" t="s">
        <v>461</v>
      </c>
      <c r="D197" s="115" t="s">
        <v>451</v>
      </c>
      <c r="E197" s="115" t="s">
        <v>13</v>
      </c>
      <c r="F197" s="115" t="s">
        <v>18</v>
      </c>
      <c r="G197" s="117"/>
    </row>
    <row r="198" s="4" customFormat="1" ht="30" hidden="1" customHeight="1" spans="1:7">
      <c r="A198" s="112">
        <v>7</v>
      </c>
      <c r="B198" s="113" t="s">
        <v>462</v>
      </c>
      <c r="C198" s="114" t="s">
        <v>463</v>
      </c>
      <c r="D198" s="115" t="s">
        <v>451</v>
      </c>
      <c r="E198" s="115" t="s">
        <v>13</v>
      </c>
      <c r="F198" s="115" t="s">
        <v>18</v>
      </c>
      <c r="G198" s="117"/>
    </row>
    <row r="199" s="4" customFormat="1" ht="30" hidden="1" customHeight="1" spans="1:7">
      <c r="A199" s="112">
        <v>8</v>
      </c>
      <c r="B199" s="113" t="s">
        <v>464</v>
      </c>
      <c r="C199" s="114" t="s">
        <v>465</v>
      </c>
      <c r="D199" s="115" t="s">
        <v>451</v>
      </c>
      <c r="E199" s="115" t="s">
        <v>13</v>
      </c>
      <c r="F199" s="115" t="s">
        <v>18</v>
      </c>
      <c r="G199" s="117"/>
    </row>
    <row r="200" s="22" customFormat="1" ht="30" hidden="1" customHeight="1" spans="1:7">
      <c r="A200" s="112">
        <v>9</v>
      </c>
      <c r="B200" s="113" t="s">
        <v>466</v>
      </c>
      <c r="C200" s="114" t="s">
        <v>467</v>
      </c>
      <c r="D200" s="115" t="s">
        <v>451</v>
      </c>
      <c r="E200" s="115" t="s">
        <v>13</v>
      </c>
      <c r="F200" s="115" t="s">
        <v>18</v>
      </c>
      <c r="G200" s="117"/>
    </row>
    <row r="201" s="15" customFormat="1" ht="30" hidden="1" customHeight="1" spans="1:7">
      <c r="A201" s="112">
        <v>10</v>
      </c>
      <c r="B201" s="113" t="s">
        <v>468</v>
      </c>
      <c r="C201" s="114" t="s">
        <v>469</v>
      </c>
      <c r="D201" s="115" t="s">
        <v>451</v>
      </c>
      <c r="E201" s="115" t="s">
        <v>13</v>
      </c>
      <c r="F201" s="115" t="s">
        <v>18</v>
      </c>
      <c r="G201" s="117"/>
    </row>
    <row r="202" s="15" customFormat="1" ht="30" hidden="1" customHeight="1" spans="1:7">
      <c r="A202" s="112">
        <v>11</v>
      </c>
      <c r="B202" s="113" t="s">
        <v>470</v>
      </c>
      <c r="C202" s="114" t="s">
        <v>471</v>
      </c>
      <c r="D202" s="115" t="s">
        <v>451</v>
      </c>
      <c r="E202" s="115" t="s">
        <v>13</v>
      </c>
      <c r="F202" s="115" t="s">
        <v>18</v>
      </c>
      <c r="G202" s="117"/>
    </row>
    <row r="203" s="15" customFormat="1" ht="30" hidden="1" customHeight="1" spans="1:7">
      <c r="A203" s="112">
        <v>12</v>
      </c>
      <c r="B203" s="113" t="s">
        <v>472</v>
      </c>
      <c r="C203" s="114" t="s">
        <v>473</v>
      </c>
      <c r="D203" s="115" t="s">
        <v>451</v>
      </c>
      <c r="E203" s="115" t="s">
        <v>13</v>
      </c>
      <c r="F203" s="115" t="s">
        <v>18</v>
      </c>
      <c r="G203" s="117"/>
    </row>
    <row r="204" s="15" customFormat="1" ht="30" hidden="1" customHeight="1" spans="1:7">
      <c r="A204" s="112">
        <v>13</v>
      </c>
      <c r="B204" s="113" t="s">
        <v>474</v>
      </c>
      <c r="C204" s="114" t="s">
        <v>475</v>
      </c>
      <c r="D204" s="115" t="s">
        <v>451</v>
      </c>
      <c r="E204" s="115" t="s">
        <v>13</v>
      </c>
      <c r="F204" s="115" t="s">
        <v>18</v>
      </c>
      <c r="G204" s="117"/>
    </row>
    <row r="205" s="16" customFormat="1" ht="27" hidden="1" customHeight="1" spans="1:7">
      <c r="A205" s="30" t="s">
        <v>476</v>
      </c>
      <c r="B205" s="31"/>
      <c r="C205" s="31"/>
      <c r="D205" s="31"/>
      <c r="E205" s="31"/>
      <c r="F205" s="31"/>
      <c r="G205" s="32"/>
    </row>
    <row r="206" s="10" customFormat="1" ht="27" hidden="1" customHeight="1" spans="1:7">
      <c r="A206" s="118">
        <v>1</v>
      </c>
      <c r="B206" s="119" t="s">
        <v>477</v>
      </c>
      <c r="C206" s="120" t="s">
        <v>478</v>
      </c>
      <c r="D206" s="118" t="s">
        <v>479</v>
      </c>
      <c r="E206" s="118" t="s">
        <v>13</v>
      </c>
      <c r="F206" s="118" t="s">
        <v>38</v>
      </c>
      <c r="G206" s="121"/>
    </row>
    <row r="207" s="10" customFormat="1" ht="27" hidden="1" customHeight="1" spans="1:7">
      <c r="A207" s="118">
        <v>2</v>
      </c>
      <c r="B207" s="120" t="s">
        <v>480</v>
      </c>
      <c r="C207" s="120" t="s">
        <v>481</v>
      </c>
      <c r="D207" s="118" t="s">
        <v>479</v>
      </c>
      <c r="E207" s="118" t="s">
        <v>13</v>
      </c>
      <c r="F207" s="118" t="s">
        <v>18</v>
      </c>
      <c r="G207" s="121"/>
    </row>
    <row r="208" s="10" customFormat="1" ht="27" hidden="1" customHeight="1" spans="1:7">
      <c r="A208" s="118">
        <v>3</v>
      </c>
      <c r="B208" s="120" t="s">
        <v>482</v>
      </c>
      <c r="C208" s="120" t="s">
        <v>483</v>
      </c>
      <c r="D208" s="118" t="s">
        <v>479</v>
      </c>
      <c r="E208" s="118" t="s">
        <v>13</v>
      </c>
      <c r="F208" s="118" t="s">
        <v>38</v>
      </c>
      <c r="G208" s="121"/>
    </row>
    <row r="209" s="10" customFormat="1" ht="27" hidden="1" customHeight="1" spans="1:7">
      <c r="A209" s="118">
        <v>4</v>
      </c>
      <c r="B209" s="120" t="s">
        <v>484</v>
      </c>
      <c r="C209" s="120" t="s">
        <v>485</v>
      </c>
      <c r="D209" s="118" t="s">
        <v>479</v>
      </c>
      <c r="E209" s="118" t="s">
        <v>13</v>
      </c>
      <c r="F209" s="118" t="s">
        <v>38</v>
      </c>
      <c r="G209" s="121"/>
    </row>
    <row r="210" s="10" customFormat="1" ht="27" hidden="1" customHeight="1" spans="1:7">
      <c r="A210" s="118">
        <v>5</v>
      </c>
      <c r="B210" s="120" t="s">
        <v>486</v>
      </c>
      <c r="C210" s="120" t="s">
        <v>487</v>
      </c>
      <c r="D210" s="118" t="s">
        <v>479</v>
      </c>
      <c r="E210" s="118" t="s">
        <v>13</v>
      </c>
      <c r="F210" s="118" t="s">
        <v>38</v>
      </c>
      <c r="G210" s="121"/>
    </row>
    <row r="211" s="10" customFormat="1" ht="27" hidden="1" customHeight="1" spans="1:7">
      <c r="A211" s="118">
        <v>6</v>
      </c>
      <c r="B211" s="120" t="s">
        <v>488</v>
      </c>
      <c r="C211" s="120" t="s">
        <v>489</v>
      </c>
      <c r="D211" s="118" t="s">
        <v>479</v>
      </c>
      <c r="E211" s="118" t="s">
        <v>13</v>
      </c>
      <c r="F211" s="118" t="s">
        <v>38</v>
      </c>
      <c r="G211" s="121"/>
    </row>
    <row r="212" s="10" customFormat="1" ht="27" hidden="1" customHeight="1" spans="1:7">
      <c r="A212" s="118">
        <v>7</v>
      </c>
      <c r="B212" s="120" t="s">
        <v>490</v>
      </c>
      <c r="C212" s="120" t="s">
        <v>491</v>
      </c>
      <c r="D212" s="118" t="s">
        <v>479</v>
      </c>
      <c r="E212" s="118" t="s">
        <v>13</v>
      </c>
      <c r="F212" s="118" t="s">
        <v>38</v>
      </c>
      <c r="G212" s="121"/>
    </row>
    <row r="213" s="10" customFormat="1" ht="27" hidden="1" customHeight="1" spans="1:7">
      <c r="A213" s="118">
        <v>8</v>
      </c>
      <c r="B213" s="120" t="s">
        <v>492</v>
      </c>
      <c r="C213" s="120" t="s">
        <v>493</v>
      </c>
      <c r="D213" s="118" t="s">
        <v>479</v>
      </c>
      <c r="E213" s="118" t="s">
        <v>13</v>
      </c>
      <c r="F213" s="118" t="s">
        <v>38</v>
      </c>
      <c r="G213" s="121"/>
    </row>
    <row r="214" s="10" customFormat="1" ht="27" hidden="1" customHeight="1" spans="1:7">
      <c r="A214" s="118">
        <v>9</v>
      </c>
      <c r="B214" s="120" t="s">
        <v>494</v>
      </c>
      <c r="C214" s="120" t="s">
        <v>495</v>
      </c>
      <c r="D214" s="118" t="s">
        <v>479</v>
      </c>
      <c r="E214" s="118" t="s">
        <v>13</v>
      </c>
      <c r="F214" s="118" t="s">
        <v>38</v>
      </c>
      <c r="G214" s="121"/>
    </row>
    <row r="215" s="10" customFormat="1" ht="27" hidden="1" customHeight="1" spans="1:7">
      <c r="A215" s="118">
        <v>10</v>
      </c>
      <c r="B215" s="120" t="s">
        <v>496</v>
      </c>
      <c r="C215" s="120" t="s">
        <v>497</v>
      </c>
      <c r="D215" s="118" t="s">
        <v>479</v>
      </c>
      <c r="E215" s="118" t="s">
        <v>13</v>
      </c>
      <c r="F215" s="118" t="s">
        <v>38</v>
      </c>
      <c r="G215" s="121"/>
    </row>
    <row r="216" s="10" customFormat="1" ht="27" hidden="1" customHeight="1" spans="1:7">
      <c r="A216" s="118">
        <v>11</v>
      </c>
      <c r="B216" s="120" t="s">
        <v>498</v>
      </c>
      <c r="C216" s="120" t="s">
        <v>499</v>
      </c>
      <c r="D216" s="118" t="s">
        <v>479</v>
      </c>
      <c r="E216" s="118" t="s">
        <v>13</v>
      </c>
      <c r="F216" s="118" t="s">
        <v>38</v>
      </c>
      <c r="G216" s="121"/>
    </row>
    <row r="217" s="10" customFormat="1" ht="27" hidden="1" customHeight="1" spans="1:7">
      <c r="A217" s="118">
        <v>12</v>
      </c>
      <c r="B217" s="120" t="s">
        <v>500</v>
      </c>
      <c r="C217" s="120" t="s">
        <v>501</v>
      </c>
      <c r="D217" s="118" t="s">
        <v>479</v>
      </c>
      <c r="E217" s="118" t="s">
        <v>13</v>
      </c>
      <c r="F217" s="118" t="s">
        <v>38</v>
      </c>
      <c r="G217" s="121"/>
    </row>
    <row r="218" s="10" customFormat="1" ht="27" hidden="1" customHeight="1" spans="1:7">
      <c r="A218" s="118">
        <v>13</v>
      </c>
      <c r="B218" s="120" t="s">
        <v>502</v>
      </c>
      <c r="C218" s="120" t="s">
        <v>503</v>
      </c>
      <c r="D218" s="118" t="s">
        <v>479</v>
      </c>
      <c r="E218" s="118" t="s">
        <v>13</v>
      </c>
      <c r="F218" s="118" t="s">
        <v>38</v>
      </c>
      <c r="G218" s="121"/>
    </row>
    <row r="219" s="10" customFormat="1" ht="27" hidden="1" customHeight="1" spans="1:7">
      <c r="A219" s="118">
        <v>14</v>
      </c>
      <c r="B219" s="120" t="s">
        <v>504</v>
      </c>
      <c r="C219" s="120" t="s">
        <v>505</v>
      </c>
      <c r="D219" s="118" t="s">
        <v>479</v>
      </c>
      <c r="E219" s="118" t="s">
        <v>13</v>
      </c>
      <c r="F219" s="118" t="s">
        <v>38</v>
      </c>
      <c r="G219" s="121"/>
    </row>
    <row r="220" s="10" customFormat="1" ht="27" hidden="1" customHeight="1" spans="1:7">
      <c r="A220" s="118">
        <v>15</v>
      </c>
      <c r="B220" s="120" t="s">
        <v>506</v>
      </c>
      <c r="C220" s="120" t="s">
        <v>507</v>
      </c>
      <c r="D220" s="118" t="s">
        <v>479</v>
      </c>
      <c r="E220" s="118" t="s">
        <v>13</v>
      </c>
      <c r="F220" s="118" t="s">
        <v>38</v>
      </c>
      <c r="G220" s="121"/>
    </row>
    <row r="221" s="10" customFormat="1" ht="27" hidden="1" customHeight="1" spans="1:7">
      <c r="A221" s="118">
        <v>16</v>
      </c>
      <c r="B221" s="120" t="s">
        <v>508</v>
      </c>
      <c r="C221" s="120" t="s">
        <v>509</v>
      </c>
      <c r="D221" s="118" t="s">
        <v>479</v>
      </c>
      <c r="E221" s="118" t="s">
        <v>13</v>
      </c>
      <c r="F221" s="118" t="s">
        <v>38</v>
      </c>
      <c r="G221" s="121"/>
    </row>
    <row r="222" s="10" customFormat="1" ht="27" hidden="1" customHeight="1" spans="1:7">
      <c r="A222" s="118">
        <v>17</v>
      </c>
      <c r="B222" s="120" t="s">
        <v>510</v>
      </c>
      <c r="C222" s="120" t="s">
        <v>511</v>
      </c>
      <c r="D222" s="118" t="s">
        <v>479</v>
      </c>
      <c r="E222" s="118" t="s">
        <v>13</v>
      </c>
      <c r="F222" s="118" t="s">
        <v>38</v>
      </c>
      <c r="G222" s="121"/>
    </row>
    <row r="223" s="10" customFormat="1" ht="27" hidden="1" customHeight="1" spans="1:7">
      <c r="A223" s="118">
        <v>18</v>
      </c>
      <c r="B223" s="120" t="s">
        <v>512</v>
      </c>
      <c r="C223" s="120" t="s">
        <v>513</v>
      </c>
      <c r="D223" s="118" t="s">
        <v>479</v>
      </c>
      <c r="E223" s="118" t="s">
        <v>13</v>
      </c>
      <c r="F223" s="118" t="s">
        <v>38</v>
      </c>
      <c r="G223" s="121"/>
    </row>
    <row r="224" s="10" customFormat="1" ht="27" hidden="1" customHeight="1" spans="1:7">
      <c r="A224" s="118">
        <v>19</v>
      </c>
      <c r="B224" s="120" t="s">
        <v>514</v>
      </c>
      <c r="C224" s="120" t="s">
        <v>515</v>
      </c>
      <c r="D224" s="118" t="s">
        <v>479</v>
      </c>
      <c r="E224" s="118" t="s">
        <v>13</v>
      </c>
      <c r="F224" s="118" t="s">
        <v>38</v>
      </c>
      <c r="G224" s="121"/>
    </row>
    <row r="225" s="10" customFormat="1" ht="27" hidden="1" customHeight="1" spans="1:7">
      <c r="A225" s="118">
        <v>20</v>
      </c>
      <c r="B225" s="120" t="s">
        <v>516</v>
      </c>
      <c r="C225" s="120" t="s">
        <v>517</v>
      </c>
      <c r="D225" s="118" t="s">
        <v>479</v>
      </c>
      <c r="E225" s="118" t="s">
        <v>13</v>
      </c>
      <c r="F225" s="118" t="s">
        <v>38</v>
      </c>
      <c r="G225" s="121"/>
    </row>
    <row r="226" s="10" customFormat="1" ht="27" hidden="1" customHeight="1" spans="1:7">
      <c r="A226" s="118">
        <v>21</v>
      </c>
      <c r="B226" s="120" t="s">
        <v>518</v>
      </c>
      <c r="C226" s="120" t="s">
        <v>519</v>
      </c>
      <c r="D226" s="118" t="s">
        <v>479</v>
      </c>
      <c r="E226" s="118" t="s">
        <v>13</v>
      </c>
      <c r="F226" s="118" t="s">
        <v>38</v>
      </c>
      <c r="G226" s="121"/>
    </row>
    <row r="227" s="10" customFormat="1" ht="27" hidden="1" customHeight="1" spans="1:7">
      <c r="A227" s="118">
        <v>22</v>
      </c>
      <c r="B227" s="120" t="s">
        <v>520</v>
      </c>
      <c r="C227" s="120" t="s">
        <v>521</v>
      </c>
      <c r="D227" s="118" t="s">
        <v>479</v>
      </c>
      <c r="E227" s="118" t="s">
        <v>13</v>
      </c>
      <c r="F227" s="118" t="s">
        <v>38</v>
      </c>
      <c r="G227" s="121"/>
    </row>
    <row r="228" s="10" customFormat="1" ht="27" hidden="1" customHeight="1" spans="1:7">
      <c r="A228" s="118">
        <v>23</v>
      </c>
      <c r="B228" s="120" t="s">
        <v>522</v>
      </c>
      <c r="C228" s="120" t="s">
        <v>523</v>
      </c>
      <c r="D228" s="118" t="s">
        <v>479</v>
      </c>
      <c r="E228" s="118" t="s">
        <v>13</v>
      </c>
      <c r="F228" s="118" t="s">
        <v>38</v>
      </c>
      <c r="G228" s="121"/>
    </row>
    <row r="229" s="10" customFormat="1" ht="27" hidden="1" customHeight="1" spans="1:7">
      <c r="A229" s="118">
        <v>24</v>
      </c>
      <c r="B229" s="120" t="s">
        <v>524</v>
      </c>
      <c r="C229" s="120" t="s">
        <v>525</v>
      </c>
      <c r="D229" s="118" t="s">
        <v>479</v>
      </c>
      <c r="E229" s="118" t="s">
        <v>13</v>
      </c>
      <c r="F229" s="118" t="s">
        <v>38</v>
      </c>
      <c r="G229" s="121"/>
    </row>
    <row r="230" s="10" customFormat="1" ht="27" hidden="1" customHeight="1" spans="1:7">
      <c r="A230" s="118">
        <v>25</v>
      </c>
      <c r="B230" s="120" t="s">
        <v>526</v>
      </c>
      <c r="C230" s="120" t="s">
        <v>527</v>
      </c>
      <c r="D230" s="118" t="s">
        <v>479</v>
      </c>
      <c r="E230" s="118" t="s">
        <v>13</v>
      </c>
      <c r="F230" s="118" t="s">
        <v>38</v>
      </c>
      <c r="G230" s="121"/>
    </row>
    <row r="231" s="10" customFormat="1" ht="27" hidden="1" customHeight="1" spans="1:7">
      <c r="A231" s="118">
        <v>26</v>
      </c>
      <c r="B231" s="120" t="s">
        <v>528</v>
      </c>
      <c r="C231" s="120" t="s">
        <v>529</v>
      </c>
      <c r="D231" s="118" t="s">
        <v>479</v>
      </c>
      <c r="E231" s="118" t="s">
        <v>13</v>
      </c>
      <c r="F231" s="118" t="s">
        <v>38</v>
      </c>
      <c r="G231" s="121"/>
    </row>
    <row r="232" s="10" customFormat="1" ht="27" hidden="1" customHeight="1" spans="1:7">
      <c r="A232" s="118">
        <v>27</v>
      </c>
      <c r="B232" s="120" t="s">
        <v>530</v>
      </c>
      <c r="C232" s="120" t="s">
        <v>531</v>
      </c>
      <c r="D232" s="118" t="s">
        <v>479</v>
      </c>
      <c r="E232" s="118" t="s">
        <v>13</v>
      </c>
      <c r="F232" s="118" t="s">
        <v>38</v>
      </c>
      <c r="G232" s="121"/>
    </row>
    <row r="233" s="10" customFormat="1" ht="27" hidden="1" customHeight="1" spans="1:7">
      <c r="A233" s="118">
        <v>28</v>
      </c>
      <c r="B233" s="120" t="s">
        <v>532</v>
      </c>
      <c r="C233" s="120" t="s">
        <v>533</v>
      </c>
      <c r="D233" s="118" t="s">
        <v>479</v>
      </c>
      <c r="E233" s="118" t="s">
        <v>13</v>
      </c>
      <c r="F233" s="118" t="s">
        <v>38</v>
      </c>
      <c r="G233" s="121"/>
    </row>
    <row r="234" s="10" customFormat="1" ht="27" hidden="1" customHeight="1" spans="1:7">
      <c r="A234" s="118">
        <v>29</v>
      </c>
      <c r="B234" s="120" t="s">
        <v>534</v>
      </c>
      <c r="C234" s="120" t="s">
        <v>535</v>
      </c>
      <c r="D234" s="118" t="s">
        <v>479</v>
      </c>
      <c r="E234" s="118" t="s">
        <v>13</v>
      </c>
      <c r="F234" s="118" t="s">
        <v>38</v>
      </c>
      <c r="G234" s="121"/>
    </row>
    <row r="235" s="10" customFormat="1" ht="27" hidden="1" customHeight="1" spans="1:7">
      <c r="A235" s="118">
        <v>30</v>
      </c>
      <c r="B235" s="120" t="s">
        <v>536</v>
      </c>
      <c r="C235" s="120" t="s">
        <v>537</v>
      </c>
      <c r="D235" s="118" t="s">
        <v>479</v>
      </c>
      <c r="E235" s="118" t="s">
        <v>13</v>
      </c>
      <c r="F235" s="118" t="s">
        <v>38</v>
      </c>
      <c r="G235" s="121"/>
    </row>
    <row r="236" s="10" customFormat="1" ht="27" hidden="1" customHeight="1" spans="1:7">
      <c r="A236" s="118">
        <v>31</v>
      </c>
      <c r="B236" s="120" t="s">
        <v>538</v>
      </c>
      <c r="C236" s="120" t="s">
        <v>493</v>
      </c>
      <c r="D236" s="118" t="s">
        <v>479</v>
      </c>
      <c r="E236" s="118" t="s">
        <v>13</v>
      </c>
      <c r="F236" s="118" t="s">
        <v>38</v>
      </c>
      <c r="G236" s="121"/>
    </row>
    <row r="237" s="10" customFormat="1" ht="27" hidden="1" customHeight="1" spans="1:7">
      <c r="A237" s="118">
        <v>32</v>
      </c>
      <c r="B237" s="120" t="s">
        <v>539</v>
      </c>
      <c r="C237" s="120" t="s">
        <v>540</v>
      </c>
      <c r="D237" s="118" t="s">
        <v>479</v>
      </c>
      <c r="E237" s="118" t="s">
        <v>13</v>
      </c>
      <c r="F237" s="118" t="s">
        <v>38</v>
      </c>
      <c r="G237" s="121"/>
    </row>
    <row r="238" s="10" customFormat="1" ht="27" hidden="1" customHeight="1" spans="1:7">
      <c r="A238" s="118">
        <v>33</v>
      </c>
      <c r="B238" s="120" t="s">
        <v>541</v>
      </c>
      <c r="C238" s="120" t="s">
        <v>542</v>
      </c>
      <c r="D238" s="118" t="s">
        <v>543</v>
      </c>
      <c r="E238" s="118" t="s">
        <v>544</v>
      </c>
      <c r="F238" s="118" t="s">
        <v>545</v>
      </c>
      <c r="G238" s="121"/>
    </row>
    <row r="239" s="10" customFormat="1" ht="27" hidden="1" customHeight="1" spans="1:7">
      <c r="A239" s="118">
        <v>34</v>
      </c>
      <c r="B239" s="120" t="s">
        <v>546</v>
      </c>
      <c r="C239" s="120" t="s">
        <v>547</v>
      </c>
      <c r="D239" s="118" t="s">
        <v>479</v>
      </c>
      <c r="E239" s="118" t="s">
        <v>13</v>
      </c>
      <c r="F239" s="118" t="s">
        <v>38</v>
      </c>
      <c r="G239" s="121"/>
    </row>
    <row r="240" s="10" customFormat="1" ht="27" hidden="1" customHeight="1" spans="1:7">
      <c r="A240" s="118">
        <v>35</v>
      </c>
      <c r="B240" s="120" t="s">
        <v>548</v>
      </c>
      <c r="C240" s="120" t="s">
        <v>549</v>
      </c>
      <c r="D240" s="118" t="s">
        <v>479</v>
      </c>
      <c r="E240" s="118" t="s">
        <v>13</v>
      </c>
      <c r="F240" s="118" t="s">
        <v>38</v>
      </c>
      <c r="G240" s="121"/>
    </row>
    <row r="241" s="10" customFormat="1" ht="27" hidden="1" customHeight="1" spans="1:7">
      <c r="A241" s="118">
        <v>36</v>
      </c>
      <c r="B241" s="120" t="s">
        <v>550</v>
      </c>
      <c r="C241" s="120" t="s">
        <v>551</v>
      </c>
      <c r="D241" s="118" t="s">
        <v>479</v>
      </c>
      <c r="E241" s="118" t="s">
        <v>13</v>
      </c>
      <c r="F241" s="118" t="s">
        <v>38</v>
      </c>
      <c r="G241" s="121"/>
    </row>
    <row r="242" s="10" customFormat="1" ht="27" hidden="1" customHeight="1" spans="1:7">
      <c r="A242" s="118">
        <v>37</v>
      </c>
      <c r="B242" s="120" t="s">
        <v>552</v>
      </c>
      <c r="C242" s="120" t="s">
        <v>553</v>
      </c>
      <c r="D242" s="118" t="s">
        <v>479</v>
      </c>
      <c r="E242" s="118" t="s">
        <v>13</v>
      </c>
      <c r="F242" s="118" t="s">
        <v>38</v>
      </c>
      <c r="G242" s="121"/>
    </row>
    <row r="243" s="10" customFormat="1" ht="27" hidden="1" customHeight="1" spans="1:7">
      <c r="A243" s="118">
        <v>38</v>
      </c>
      <c r="B243" s="120" t="s">
        <v>554</v>
      </c>
      <c r="C243" s="120" t="s">
        <v>555</v>
      </c>
      <c r="D243" s="118" t="s">
        <v>479</v>
      </c>
      <c r="E243" s="118" t="s">
        <v>13</v>
      </c>
      <c r="F243" s="118" t="s">
        <v>38</v>
      </c>
      <c r="G243" s="121"/>
    </row>
    <row r="244" s="10" customFormat="1" ht="27" hidden="1" customHeight="1" spans="1:7">
      <c r="A244" s="118">
        <v>39</v>
      </c>
      <c r="B244" s="120" t="s">
        <v>556</v>
      </c>
      <c r="C244" s="120" t="s">
        <v>557</v>
      </c>
      <c r="D244" s="118" t="s">
        <v>479</v>
      </c>
      <c r="E244" s="118" t="s">
        <v>13</v>
      </c>
      <c r="F244" s="118" t="s">
        <v>38</v>
      </c>
      <c r="G244" s="121"/>
    </row>
    <row r="245" s="10" customFormat="1" ht="27" hidden="1" customHeight="1" spans="1:7">
      <c r="A245" s="118">
        <v>40</v>
      </c>
      <c r="B245" s="120" t="s">
        <v>558</v>
      </c>
      <c r="C245" s="120" t="s">
        <v>559</v>
      </c>
      <c r="D245" s="118" t="s">
        <v>479</v>
      </c>
      <c r="E245" s="118" t="s">
        <v>13</v>
      </c>
      <c r="F245" s="118" t="s">
        <v>38</v>
      </c>
      <c r="G245" s="121"/>
    </row>
    <row r="246" s="10" customFormat="1" ht="27" hidden="1" customHeight="1" spans="1:7">
      <c r="A246" s="118">
        <v>41</v>
      </c>
      <c r="B246" s="120" t="s">
        <v>560</v>
      </c>
      <c r="C246" s="120" t="s">
        <v>561</v>
      </c>
      <c r="D246" s="118" t="s">
        <v>479</v>
      </c>
      <c r="E246" s="118" t="s">
        <v>13</v>
      </c>
      <c r="F246" s="118" t="s">
        <v>38</v>
      </c>
      <c r="G246" s="121"/>
    </row>
    <row r="247" s="10" customFormat="1" ht="27" hidden="1" customHeight="1" spans="1:7">
      <c r="A247" s="118">
        <v>42</v>
      </c>
      <c r="B247" s="120" t="s">
        <v>562</v>
      </c>
      <c r="C247" s="120" t="s">
        <v>563</v>
      </c>
      <c r="D247" s="118" t="s">
        <v>479</v>
      </c>
      <c r="E247" s="118" t="s">
        <v>13</v>
      </c>
      <c r="F247" s="118" t="s">
        <v>38</v>
      </c>
      <c r="G247" s="121"/>
    </row>
    <row r="248" s="10" customFormat="1" ht="27" hidden="1" customHeight="1" spans="1:7">
      <c r="A248" s="118">
        <v>43</v>
      </c>
      <c r="B248" s="120" t="s">
        <v>564</v>
      </c>
      <c r="C248" s="120" t="s">
        <v>565</v>
      </c>
      <c r="D248" s="118" t="s">
        <v>479</v>
      </c>
      <c r="E248" s="118" t="s">
        <v>13</v>
      </c>
      <c r="F248" s="118" t="s">
        <v>38</v>
      </c>
      <c r="G248" s="121"/>
    </row>
    <row r="249" s="9" customFormat="1" ht="27" hidden="1" customHeight="1" spans="1:7">
      <c r="A249" s="122" t="s">
        <v>566</v>
      </c>
      <c r="B249" s="122"/>
      <c r="C249" s="122"/>
      <c r="D249" s="122"/>
      <c r="E249" s="122"/>
      <c r="F249" s="122"/>
      <c r="G249" s="122"/>
    </row>
    <row r="250" s="9" customFormat="1" ht="27" hidden="1" customHeight="1" spans="1:7">
      <c r="A250" s="12">
        <v>1</v>
      </c>
      <c r="B250" s="39" t="s">
        <v>567</v>
      </c>
      <c r="C250" s="39" t="s">
        <v>568</v>
      </c>
      <c r="D250" s="40" t="s">
        <v>569</v>
      </c>
      <c r="E250" s="40" t="s">
        <v>29</v>
      </c>
      <c r="F250" s="40" t="s">
        <v>18</v>
      </c>
      <c r="G250" s="39" t="s">
        <v>570</v>
      </c>
    </row>
    <row r="251" s="9" customFormat="1" ht="27" hidden="1" customHeight="1" spans="1:7">
      <c r="A251" s="12">
        <v>2</v>
      </c>
      <c r="B251" s="39" t="s">
        <v>571</v>
      </c>
      <c r="C251" s="39" t="s">
        <v>572</v>
      </c>
      <c r="D251" s="40" t="s">
        <v>569</v>
      </c>
      <c r="E251" s="40" t="s">
        <v>29</v>
      </c>
      <c r="F251" s="40" t="s">
        <v>18</v>
      </c>
      <c r="G251" s="39" t="s">
        <v>570</v>
      </c>
    </row>
    <row r="252" s="9" customFormat="1" ht="27" hidden="1" customHeight="1" spans="1:7">
      <c r="A252" s="12">
        <v>3</v>
      </c>
      <c r="B252" s="39" t="s">
        <v>573</v>
      </c>
      <c r="C252" s="39" t="s">
        <v>574</v>
      </c>
      <c r="D252" s="40" t="s">
        <v>569</v>
      </c>
      <c r="E252" s="40" t="s">
        <v>18</v>
      </c>
      <c r="F252" s="40" t="s">
        <v>38</v>
      </c>
      <c r="G252" s="39"/>
    </row>
    <row r="253" s="9" customFormat="1" ht="27" hidden="1" customHeight="1" spans="1:7">
      <c r="A253" s="12">
        <v>4</v>
      </c>
      <c r="B253" s="39" t="s">
        <v>575</v>
      </c>
      <c r="C253" s="39" t="s">
        <v>576</v>
      </c>
      <c r="D253" s="40" t="s">
        <v>569</v>
      </c>
      <c r="E253" s="40" t="s">
        <v>18</v>
      </c>
      <c r="F253" s="40" t="s">
        <v>18</v>
      </c>
      <c r="G253" s="39" t="s">
        <v>577</v>
      </c>
    </row>
    <row r="254" s="9" customFormat="1" ht="27" hidden="1" customHeight="1" spans="1:7">
      <c r="A254" s="12">
        <v>5</v>
      </c>
      <c r="B254" s="39" t="s">
        <v>578</v>
      </c>
      <c r="C254" s="39" t="s">
        <v>579</v>
      </c>
      <c r="D254" s="40" t="s">
        <v>569</v>
      </c>
      <c r="E254" s="40" t="s">
        <v>29</v>
      </c>
      <c r="F254" s="40" t="s">
        <v>18</v>
      </c>
      <c r="G254" s="39" t="s">
        <v>580</v>
      </c>
    </row>
    <row r="255" s="9" customFormat="1" ht="27" hidden="1" customHeight="1" spans="1:7">
      <c r="A255" s="12">
        <v>6</v>
      </c>
      <c r="B255" s="39" t="s">
        <v>581</v>
      </c>
      <c r="C255" s="39" t="s">
        <v>582</v>
      </c>
      <c r="D255" s="40" t="s">
        <v>569</v>
      </c>
      <c r="E255" s="40" t="s">
        <v>29</v>
      </c>
      <c r="F255" s="40" t="s">
        <v>18</v>
      </c>
      <c r="G255" s="39" t="s">
        <v>583</v>
      </c>
    </row>
    <row r="256" s="9" customFormat="1" ht="27" hidden="1" customHeight="1" spans="1:7">
      <c r="A256" s="12">
        <v>7</v>
      </c>
      <c r="B256" s="39" t="s">
        <v>584</v>
      </c>
      <c r="C256" s="39" t="s">
        <v>585</v>
      </c>
      <c r="D256" s="40" t="s">
        <v>569</v>
      </c>
      <c r="E256" s="40" t="s">
        <v>29</v>
      </c>
      <c r="F256" s="40" t="s">
        <v>18</v>
      </c>
      <c r="G256" s="39" t="s">
        <v>586</v>
      </c>
    </row>
    <row r="257" s="4" customFormat="1" ht="30" hidden="1" customHeight="1" spans="1:7">
      <c r="A257" s="30" t="s">
        <v>587</v>
      </c>
      <c r="B257" s="31"/>
      <c r="C257" s="31"/>
      <c r="D257" s="31"/>
      <c r="E257" s="31"/>
      <c r="F257" s="31"/>
      <c r="G257" s="32"/>
    </row>
    <row r="258" s="23" customFormat="1" ht="33" hidden="1" customHeight="1" spans="1:7">
      <c r="A258" s="42">
        <v>1</v>
      </c>
      <c r="B258" s="39" t="s">
        <v>588</v>
      </c>
      <c r="C258" s="39" t="s">
        <v>589</v>
      </c>
      <c r="D258" s="123" t="s">
        <v>590</v>
      </c>
      <c r="E258" s="40" t="s">
        <v>13</v>
      </c>
      <c r="F258" s="40" t="s">
        <v>13</v>
      </c>
      <c r="G258" s="39"/>
    </row>
    <row r="259" s="23" customFormat="1" ht="33" hidden="1" customHeight="1" spans="1:7">
      <c r="A259" s="42">
        <v>2</v>
      </c>
      <c r="B259" s="39" t="s">
        <v>591</v>
      </c>
      <c r="C259" s="39" t="s">
        <v>592</v>
      </c>
      <c r="D259" s="40" t="s">
        <v>590</v>
      </c>
      <c r="E259" s="40" t="s">
        <v>13</v>
      </c>
      <c r="F259" s="40" t="s">
        <v>13</v>
      </c>
      <c r="G259" s="39"/>
    </row>
    <row r="260" s="23" customFormat="1" ht="33" hidden="1" customHeight="1" spans="1:7">
      <c r="A260" s="42">
        <v>3</v>
      </c>
      <c r="B260" s="39" t="s">
        <v>593</v>
      </c>
      <c r="C260" s="39" t="s">
        <v>594</v>
      </c>
      <c r="D260" s="40" t="s">
        <v>590</v>
      </c>
      <c r="E260" s="40" t="s">
        <v>13</v>
      </c>
      <c r="F260" s="40" t="s">
        <v>13</v>
      </c>
      <c r="G260" s="39"/>
    </row>
    <row r="261" s="23" customFormat="1" ht="33" hidden="1" customHeight="1" spans="1:7">
      <c r="A261" s="42">
        <v>4</v>
      </c>
      <c r="B261" s="39" t="s">
        <v>595</v>
      </c>
      <c r="C261" s="39" t="s">
        <v>596</v>
      </c>
      <c r="D261" s="40" t="s">
        <v>590</v>
      </c>
      <c r="E261" s="40" t="s">
        <v>13</v>
      </c>
      <c r="F261" s="40" t="s">
        <v>13</v>
      </c>
      <c r="G261" s="39"/>
    </row>
    <row r="262" s="23" customFormat="1" ht="33" hidden="1" customHeight="1" spans="1:7">
      <c r="A262" s="42">
        <v>5</v>
      </c>
      <c r="B262" s="39" t="s">
        <v>597</v>
      </c>
      <c r="C262" s="39" t="s">
        <v>598</v>
      </c>
      <c r="D262" s="40" t="s">
        <v>590</v>
      </c>
      <c r="E262" s="40" t="s">
        <v>13</v>
      </c>
      <c r="F262" s="40" t="s">
        <v>13</v>
      </c>
      <c r="G262" s="39"/>
    </row>
    <row r="263" s="23" customFormat="1" ht="33" hidden="1" customHeight="1" spans="1:7">
      <c r="A263" s="42">
        <v>6</v>
      </c>
      <c r="B263" s="39" t="s">
        <v>599</v>
      </c>
      <c r="C263" s="39" t="s">
        <v>600</v>
      </c>
      <c r="D263" s="40" t="s">
        <v>590</v>
      </c>
      <c r="E263" s="40" t="s">
        <v>13</v>
      </c>
      <c r="F263" s="40" t="s">
        <v>13</v>
      </c>
      <c r="G263" s="74"/>
    </row>
    <row r="264" s="23" customFormat="1" ht="33" hidden="1" customHeight="1" spans="1:7">
      <c r="A264" s="42">
        <v>7</v>
      </c>
      <c r="B264" s="39" t="s">
        <v>601</v>
      </c>
      <c r="C264" s="39" t="s">
        <v>602</v>
      </c>
      <c r="D264" s="40" t="s">
        <v>590</v>
      </c>
      <c r="E264" s="40" t="s">
        <v>13</v>
      </c>
      <c r="F264" s="40" t="s">
        <v>13</v>
      </c>
      <c r="G264" s="74"/>
    </row>
    <row r="265" s="1" customFormat="1" ht="30" hidden="1" customHeight="1" spans="1:7">
      <c r="A265" s="30" t="s">
        <v>603</v>
      </c>
      <c r="B265" s="31"/>
      <c r="C265" s="31"/>
      <c r="D265" s="31"/>
      <c r="E265" s="31"/>
      <c r="F265" s="31"/>
      <c r="G265" s="32"/>
    </row>
    <row r="266" s="24" customFormat="1" ht="30" hidden="1" customHeight="1" spans="1:7">
      <c r="A266" s="124">
        <v>1</v>
      </c>
      <c r="B266" s="125" t="s">
        <v>604</v>
      </c>
      <c r="C266" s="125" t="s">
        <v>605</v>
      </c>
      <c r="D266" s="126" t="s">
        <v>606</v>
      </c>
      <c r="E266" s="126" t="s">
        <v>113</v>
      </c>
      <c r="F266" s="126" t="s">
        <v>18</v>
      </c>
      <c r="G266" s="127"/>
    </row>
    <row r="267" s="24" customFormat="1" ht="30" hidden="1" customHeight="1" spans="1:7">
      <c r="A267" s="124">
        <v>2</v>
      </c>
      <c r="B267" s="125" t="s">
        <v>607</v>
      </c>
      <c r="C267" s="125" t="s">
        <v>608</v>
      </c>
      <c r="D267" s="126" t="s">
        <v>606</v>
      </c>
      <c r="E267" s="126" t="s">
        <v>113</v>
      </c>
      <c r="F267" s="126" t="s">
        <v>18</v>
      </c>
      <c r="G267" s="127"/>
    </row>
    <row r="268" s="24" customFormat="1" ht="30" hidden="1" customHeight="1" spans="1:7">
      <c r="A268" s="124">
        <v>3</v>
      </c>
      <c r="B268" s="125" t="s">
        <v>609</v>
      </c>
      <c r="C268" s="125" t="s">
        <v>610</v>
      </c>
      <c r="D268" s="126" t="s">
        <v>606</v>
      </c>
      <c r="E268" s="126" t="s">
        <v>113</v>
      </c>
      <c r="F268" s="126" t="s">
        <v>18</v>
      </c>
      <c r="G268" s="127"/>
    </row>
    <row r="269" s="24" customFormat="1" ht="30" hidden="1" customHeight="1" spans="1:7">
      <c r="A269" s="124">
        <v>4</v>
      </c>
      <c r="B269" s="125" t="s">
        <v>611</v>
      </c>
      <c r="C269" s="125" t="s">
        <v>612</v>
      </c>
      <c r="D269" s="126" t="s">
        <v>606</v>
      </c>
      <c r="E269" s="126" t="s">
        <v>113</v>
      </c>
      <c r="F269" s="126" t="s">
        <v>18</v>
      </c>
      <c r="G269" s="127"/>
    </row>
    <row r="270" s="24" customFormat="1" ht="30" hidden="1" customHeight="1" spans="1:7">
      <c r="A270" s="124">
        <v>5</v>
      </c>
      <c r="B270" s="125" t="s">
        <v>613</v>
      </c>
      <c r="C270" s="125" t="s">
        <v>614</v>
      </c>
      <c r="D270" s="126" t="s">
        <v>606</v>
      </c>
      <c r="E270" s="126" t="s">
        <v>113</v>
      </c>
      <c r="F270" s="126" t="s">
        <v>18</v>
      </c>
      <c r="G270" s="127"/>
    </row>
    <row r="271" s="24" customFormat="1" ht="30" hidden="1" customHeight="1" spans="1:7">
      <c r="A271" s="124">
        <v>6</v>
      </c>
      <c r="B271" s="125" t="s">
        <v>615</v>
      </c>
      <c r="C271" s="125" t="s">
        <v>616</v>
      </c>
      <c r="D271" s="126" t="s">
        <v>606</v>
      </c>
      <c r="E271" s="126" t="s">
        <v>113</v>
      </c>
      <c r="F271" s="126" t="s">
        <v>18</v>
      </c>
      <c r="G271" s="128"/>
    </row>
    <row r="272" s="24" customFormat="1" ht="30" hidden="1" customHeight="1" spans="1:7">
      <c r="A272" s="124">
        <v>7</v>
      </c>
      <c r="B272" s="125" t="s">
        <v>617</v>
      </c>
      <c r="C272" s="125" t="s">
        <v>618</v>
      </c>
      <c r="D272" s="126" t="s">
        <v>606</v>
      </c>
      <c r="E272" s="126" t="s">
        <v>113</v>
      </c>
      <c r="F272" s="126" t="s">
        <v>18</v>
      </c>
      <c r="G272" s="128"/>
    </row>
    <row r="273" s="24" customFormat="1" ht="30" hidden="1" customHeight="1" spans="1:7">
      <c r="A273" s="124">
        <v>8</v>
      </c>
      <c r="B273" s="125" t="s">
        <v>619</v>
      </c>
      <c r="C273" s="125" t="s">
        <v>620</v>
      </c>
      <c r="D273" s="126" t="s">
        <v>606</v>
      </c>
      <c r="E273" s="126" t="s">
        <v>113</v>
      </c>
      <c r="F273" s="126" t="s">
        <v>18</v>
      </c>
      <c r="G273" s="128"/>
    </row>
    <row r="274" s="24" customFormat="1" ht="30" hidden="1" customHeight="1" spans="1:7">
      <c r="A274" s="124">
        <v>9</v>
      </c>
      <c r="B274" s="125" t="s">
        <v>621</v>
      </c>
      <c r="C274" s="125" t="s">
        <v>622</v>
      </c>
      <c r="D274" s="126" t="s">
        <v>606</v>
      </c>
      <c r="E274" s="126" t="s">
        <v>113</v>
      </c>
      <c r="F274" s="126" t="s">
        <v>18</v>
      </c>
      <c r="G274" s="128"/>
    </row>
    <row r="275" s="24" customFormat="1" ht="30" hidden="1" customHeight="1" spans="1:7">
      <c r="A275" s="124">
        <v>10</v>
      </c>
      <c r="B275" s="125" t="s">
        <v>623</v>
      </c>
      <c r="C275" s="125" t="s">
        <v>624</v>
      </c>
      <c r="D275" s="126" t="s">
        <v>606</v>
      </c>
      <c r="E275" s="126" t="s">
        <v>113</v>
      </c>
      <c r="F275" s="126" t="s">
        <v>18</v>
      </c>
      <c r="G275" s="128"/>
    </row>
    <row r="276" s="24" customFormat="1" ht="30" hidden="1" customHeight="1" spans="1:7">
      <c r="A276" s="124">
        <v>11</v>
      </c>
      <c r="B276" s="125" t="s">
        <v>625</v>
      </c>
      <c r="C276" s="125" t="s">
        <v>626</v>
      </c>
      <c r="D276" s="126" t="s">
        <v>606</v>
      </c>
      <c r="E276" s="126" t="s">
        <v>113</v>
      </c>
      <c r="F276" s="126" t="s">
        <v>18</v>
      </c>
      <c r="G276" s="128"/>
    </row>
    <row r="277" s="24" customFormat="1" ht="30" hidden="1" customHeight="1" spans="1:7">
      <c r="A277" s="124">
        <v>12</v>
      </c>
      <c r="B277" s="125" t="s">
        <v>627</v>
      </c>
      <c r="C277" s="125" t="s">
        <v>628</v>
      </c>
      <c r="D277" s="126" t="s">
        <v>606</v>
      </c>
      <c r="E277" s="126" t="s">
        <v>113</v>
      </c>
      <c r="F277" s="126" t="s">
        <v>18</v>
      </c>
      <c r="G277" s="128"/>
    </row>
    <row r="278" s="24" customFormat="1" ht="30" hidden="1" customHeight="1" spans="1:7">
      <c r="A278" s="124">
        <v>13</v>
      </c>
      <c r="B278" s="125" t="s">
        <v>629</v>
      </c>
      <c r="C278" s="125" t="s">
        <v>630</v>
      </c>
      <c r="D278" s="126" t="s">
        <v>606</v>
      </c>
      <c r="E278" s="126" t="s">
        <v>113</v>
      </c>
      <c r="F278" s="126" t="s">
        <v>18</v>
      </c>
      <c r="G278" s="128"/>
    </row>
    <row r="279" s="24" customFormat="1" ht="30" hidden="1" customHeight="1" spans="1:7">
      <c r="A279" s="124">
        <v>14</v>
      </c>
      <c r="B279" s="125" t="s">
        <v>631</v>
      </c>
      <c r="C279" s="125" t="s">
        <v>632</v>
      </c>
      <c r="D279" s="126" t="s">
        <v>606</v>
      </c>
      <c r="E279" s="126" t="s">
        <v>113</v>
      </c>
      <c r="F279" s="126" t="s">
        <v>18</v>
      </c>
      <c r="G279" s="128"/>
    </row>
    <row r="280" s="1" customFormat="1" ht="30" hidden="1" customHeight="1" spans="1:7">
      <c r="A280" s="30" t="s">
        <v>633</v>
      </c>
      <c r="B280" s="31"/>
      <c r="C280" s="31"/>
      <c r="D280" s="31"/>
      <c r="E280" s="31"/>
      <c r="F280" s="31"/>
      <c r="G280" s="32"/>
    </row>
    <row r="281" s="10" customFormat="1" ht="30" hidden="1" customHeight="1" spans="1:7">
      <c r="A281" s="42">
        <v>1</v>
      </c>
      <c r="B281" s="39" t="s">
        <v>634</v>
      </c>
      <c r="C281" s="39" t="s">
        <v>635</v>
      </c>
      <c r="D281" s="40" t="s">
        <v>636</v>
      </c>
      <c r="E281" s="40" t="s">
        <v>637</v>
      </c>
      <c r="F281" s="40" t="s">
        <v>38</v>
      </c>
      <c r="G281" s="39"/>
    </row>
    <row r="282" s="10" customFormat="1" ht="30" hidden="1" customHeight="1" spans="1:7">
      <c r="A282" s="42">
        <v>2</v>
      </c>
      <c r="B282" s="39" t="s">
        <v>638</v>
      </c>
      <c r="C282" s="129" t="s">
        <v>639</v>
      </c>
      <c r="D282" s="40" t="s">
        <v>636</v>
      </c>
      <c r="E282" s="40" t="s">
        <v>637</v>
      </c>
      <c r="F282" s="40" t="s">
        <v>38</v>
      </c>
      <c r="G282" s="39"/>
    </row>
    <row r="283" s="10" customFormat="1" ht="30" hidden="1" customHeight="1" spans="1:7">
      <c r="A283" s="42">
        <v>3</v>
      </c>
      <c r="B283" s="39" t="s">
        <v>640</v>
      </c>
      <c r="C283" s="129" t="s">
        <v>641</v>
      </c>
      <c r="D283" s="40" t="s">
        <v>636</v>
      </c>
      <c r="E283" s="40" t="s">
        <v>637</v>
      </c>
      <c r="F283" s="40" t="s">
        <v>38</v>
      </c>
      <c r="G283" s="39"/>
    </row>
    <row r="284" s="10" customFormat="1" ht="30" hidden="1" customHeight="1" spans="1:7">
      <c r="A284" s="42">
        <v>4</v>
      </c>
      <c r="B284" s="39" t="s">
        <v>642</v>
      </c>
      <c r="C284" s="129" t="s">
        <v>643</v>
      </c>
      <c r="D284" s="40" t="s">
        <v>636</v>
      </c>
      <c r="E284" s="40" t="s">
        <v>637</v>
      </c>
      <c r="F284" s="40" t="s">
        <v>38</v>
      </c>
      <c r="G284" s="74"/>
    </row>
    <row r="285" s="1" customFormat="1" ht="30" hidden="1" customHeight="1" spans="1:7">
      <c r="A285" s="30" t="s">
        <v>644</v>
      </c>
      <c r="B285" s="31"/>
      <c r="C285" s="31"/>
      <c r="D285" s="31"/>
      <c r="E285" s="31"/>
      <c r="F285" s="31"/>
      <c r="G285" s="32"/>
    </row>
    <row r="286" s="4" customFormat="1" ht="30" hidden="1" customHeight="1" spans="1:7">
      <c r="A286" s="42">
        <v>1</v>
      </c>
      <c r="B286" s="40" t="s">
        <v>645</v>
      </c>
      <c r="C286" s="130" t="s">
        <v>646</v>
      </c>
      <c r="D286" s="131" t="s">
        <v>647</v>
      </c>
      <c r="E286" s="131" t="s">
        <v>13</v>
      </c>
      <c r="F286" s="131" t="s">
        <v>18</v>
      </c>
      <c r="G286" s="40"/>
    </row>
    <row r="287" s="4" customFormat="1" ht="30" hidden="1" customHeight="1" spans="1:7">
      <c r="A287" s="42">
        <v>2</v>
      </c>
      <c r="B287" s="130" t="s">
        <v>648</v>
      </c>
      <c r="C287" s="40" t="s">
        <v>649</v>
      </c>
      <c r="D287" s="130" t="s">
        <v>650</v>
      </c>
      <c r="E287" s="130" t="s">
        <v>13</v>
      </c>
      <c r="F287" s="130" t="s">
        <v>18</v>
      </c>
      <c r="G287" s="130"/>
    </row>
    <row r="288" s="4" customFormat="1" ht="30" hidden="1" customHeight="1" spans="1:7">
      <c r="A288" s="42">
        <v>3</v>
      </c>
      <c r="B288" s="130" t="s">
        <v>651</v>
      </c>
      <c r="C288" s="40" t="s">
        <v>652</v>
      </c>
      <c r="D288" s="130" t="s">
        <v>650</v>
      </c>
      <c r="E288" s="130" t="s">
        <v>13</v>
      </c>
      <c r="F288" s="130" t="s">
        <v>18</v>
      </c>
      <c r="G288" s="130"/>
    </row>
    <row r="289" s="4" customFormat="1" ht="30" hidden="1" customHeight="1" spans="1:7">
      <c r="A289" s="42">
        <v>4</v>
      </c>
      <c r="B289" s="130" t="s">
        <v>653</v>
      </c>
      <c r="C289" s="40" t="s">
        <v>654</v>
      </c>
      <c r="D289" s="130" t="s">
        <v>650</v>
      </c>
      <c r="E289" s="130" t="s">
        <v>13</v>
      </c>
      <c r="F289" s="130" t="s">
        <v>18</v>
      </c>
      <c r="G289" s="130"/>
    </row>
    <row r="290" s="4" customFormat="1" ht="30" hidden="1" customHeight="1" spans="1:7">
      <c r="A290" s="42">
        <v>5</v>
      </c>
      <c r="B290" s="130" t="s">
        <v>655</v>
      </c>
      <c r="C290" s="40" t="s">
        <v>656</v>
      </c>
      <c r="D290" s="130" t="s">
        <v>650</v>
      </c>
      <c r="E290" s="130" t="s">
        <v>13</v>
      </c>
      <c r="F290" s="130" t="s">
        <v>18</v>
      </c>
      <c r="G290" s="130"/>
    </row>
    <row r="291" ht="30" hidden="1" customHeight="1" spans="1:7">
      <c r="A291" s="30" t="s">
        <v>657</v>
      </c>
      <c r="B291" s="31"/>
      <c r="C291" s="31"/>
      <c r="D291" s="31"/>
      <c r="E291" s="31"/>
      <c r="F291" s="31"/>
      <c r="G291" s="32"/>
    </row>
    <row r="292" s="25" customFormat="1" ht="53" hidden="1" customHeight="1" spans="1:7">
      <c r="A292" s="42">
        <v>1</v>
      </c>
      <c r="B292" s="34" t="s">
        <v>658</v>
      </c>
      <c r="C292" s="34" t="s">
        <v>659</v>
      </c>
      <c r="D292" s="35" t="s">
        <v>660</v>
      </c>
      <c r="E292" s="35" t="s">
        <v>38</v>
      </c>
      <c r="F292" s="35" t="s">
        <v>38</v>
      </c>
      <c r="G292" s="39"/>
    </row>
    <row r="293" s="25" customFormat="1" ht="44" hidden="1" customHeight="1" spans="1:7">
      <c r="A293" s="42">
        <v>2</v>
      </c>
      <c r="B293" s="34" t="s">
        <v>661</v>
      </c>
      <c r="C293" s="34" t="s">
        <v>662</v>
      </c>
      <c r="D293" s="35" t="s">
        <v>660</v>
      </c>
      <c r="E293" s="35" t="s">
        <v>38</v>
      </c>
      <c r="F293" s="35" t="s">
        <v>38</v>
      </c>
      <c r="G293" s="39"/>
    </row>
    <row r="294" ht="186" spans="1:7">
      <c r="A294" s="86">
        <v>18</v>
      </c>
      <c r="B294" s="132" t="s">
        <v>663</v>
      </c>
      <c r="C294" s="132" t="s">
        <v>664</v>
      </c>
      <c r="D294" s="133" t="s">
        <v>665</v>
      </c>
      <c r="E294" s="133" t="s">
        <v>666</v>
      </c>
      <c r="F294" s="133" t="s">
        <v>667</v>
      </c>
      <c r="G294" s="134"/>
    </row>
  </sheetData>
  <autoFilter xmlns:etc="http://www.wps.cn/officeDocument/2017/etCustomData" ref="A3:G294" etc:filterBottomFollowUsedRange="0">
    <filterColumn colId="0">
      <colorFilter dxfId="0"/>
    </filterColumn>
    <extLst/>
  </autoFilter>
  <mergeCells count="27">
    <mergeCell ref="A1:G1"/>
    <mergeCell ref="D2:F2"/>
    <mergeCell ref="A4:G4"/>
    <mergeCell ref="A13:G13"/>
    <mergeCell ref="A24:G24"/>
    <mergeCell ref="A28:G28"/>
    <mergeCell ref="A33:G33"/>
    <mergeCell ref="A36:G36"/>
    <mergeCell ref="A46:G46"/>
    <mergeCell ref="A48:G48"/>
    <mergeCell ref="A73:G73"/>
    <mergeCell ref="A80:G80"/>
    <mergeCell ref="A102:G102"/>
    <mergeCell ref="A125:G125"/>
    <mergeCell ref="A155:G155"/>
    <mergeCell ref="A191:G191"/>
    <mergeCell ref="A205:G205"/>
    <mergeCell ref="A249:G249"/>
    <mergeCell ref="A257:G257"/>
    <mergeCell ref="A265:G265"/>
    <mergeCell ref="A280:G280"/>
    <mergeCell ref="A285:G285"/>
    <mergeCell ref="A291:G291"/>
    <mergeCell ref="A2:A3"/>
    <mergeCell ref="B2:B3"/>
    <mergeCell ref="C2:C3"/>
    <mergeCell ref="G2:G3"/>
  </mergeCells>
  <conditionalFormatting sqref="B101">
    <cfRule type="duplicateValues" dxfId="1" priority="2"/>
  </conditionalFormatting>
  <conditionalFormatting sqref="B190">
    <cfRule type="duplicateValues" dxfId="1" priority="5"/>
  </conditionalFormatting>
  <conditionalFormatting sqref="B81:B97">
    <cfRule type="duplicateValues" dxfId="1" priority="3"/>
  </conditionalFormatting>
  <conditionalFormatting sqref="B98:B100">
    <cfRule type="duplicateValues" dxfId="1" priority="1"/>
  </conditionalFormatting>
  <conditionalFormatting sqref="B156:B189">
    <cfRule type="duplicateValues" dxfId="1" priority="6"/>
  </conditionalFormatting>
  <pageMargins left="0.75" right="0.75" top="1" bottom="1" header="0.511805555555556" footer="0.511805555555556"/>
  <pageSetup paperSize="9" scale="7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我眼中的忧郁是你永远读不懂的痛</cp:lastModifiedBy>
  <dcterms:created xsi:type="dcterms:W3CDTF">2018-06-15T03:28:00Z</dcterms:created>
  <dcterms:modified xsi:type="dcterms:W3CDTF">2025-04-30T07:23:19Z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56BF10A8DF93460A9EB4CFAC53EE0DE4_13</vt:lpwstr>
  </property>
</Properties>
</file>