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2" r:id="rId1"/>
  </sheets>
  <definedNames>
    <definedName name="_xlnm._FilterDatabase" localSheetId="0" hidden="1">Sheet1!$A$2:$H$80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<sst xmlns="http://schemas.openxmlformats.org/spreadsheetml/2006/main" count="400" uniqueCount="176">
  <si>
    <t>正定县民办幼儿园基本信息公示</t>
  </si>
  <si>
    <t>序号</t>
  </si>
  <si>
    <t>幼儿园名称</t>
  </si>
  <si>
    <t>详细地址</t>
  </si>
  <si>
    <t>幼儿园咨询电话</t>
  </si>
  <si>
    <t>办学性质</t>
  </si>
  <si>
    <t>是否为普惠性幼儿园</t>
  </si>
  <si>
    <t>办园等级</t>
  </si>
  <si>
    <t>备注</t>
  </si>
  <si>
    <t>正定县茵美启稚幼儿园有限公司</t>
  </si>
  <si>
    <t>正定县南岗镇雕桥村文明路177-1号</t>
  </si>
  <si>
    <t>民办</t>
  </si>
  <si>
    <t>否</t>
  </si>
  <si>
    <t>农村三类园</t>
  </si>
  <si>
    <t>正定县聪睿幼儿园有限公司</t>
  </si>
  <si>
    <t>正定县南岗镇南岗村梁家巷2号</t>
  </si>
  <si>
    <t>正定县快乐源泉幼儿园</t>
  </si>
  <si>
    <t>正定县南岗镇雕桥村江南鸿郡小区内</t>
  </si>
  <si>
    <t>正定县一一幼儿园有限公司</t>
  </si>
  <si>
    <t>正定县南岗村南岗南路怡荷园小区</t>
  </si>
  <si>
    <t>正定县平安幼儿园</t>
  </si>
  <si>
    <t>正定县南岗镇平安小镇小区</t>
  </si>
  <si>
    <t>是</t>
  </si>
  <si>
    <t>农村一类园</t>
  </si>
  <si>
    <t>正定县雕桥村梅兰花园幼儿园</t>
  </si>
  <si>
    <t>正定县南岗镇雕桥村梅兰文化广场南侧</t>
  </si>
  <si>
    <t>正定县金太阳幼儿园</t>
  </si>
  <si>
    <t>正定县南楼乡许香村南外环7号</t>
  </si>
  <si>
    <t>正定县瞳宇幼儿园</t>
  </si>
  <si>
    <t>正定县南牛镇东邢庄村</t>
  </si>
  <si>
    <t>正定县牛牛幼儿园</t>
  </si>
  <si>
    <t>正定县南牛镇牛家庄村北口</t>
  </si>
  <si>
    <t>正定县世纪宝贝幼儿园</t>
  </si>
  <si>
    <t>正定县南牛镇曹村</t>
  </si>
  <si>
    <t>正定县智慧树幼儿园</t>
  </si>
  <si>
    <t>正定县南牛镇牛家庄村西外环南路11号</t>
  </si>
  <si>
    <t>正定县童天幼儿园</t>
  </si>
  <si>
    <t>正定县南牛镇南牛村东</t>
  </si>
  <si>
    <t>正定县金色童年幼儿园</t>
  </si>
  <si>
    <t>正定县南牛镇拐角铺村西口</t>
  </si>
  <si>
    <t>15027768876</t>
  </si>
  <si>
    <t>正定县智慧森林幼儿园</t>
  </si>
  <si>
    <t>正定县曲阳桥乡南白店村集口</t>
  </si>
  <si>
    <t>正定县爱贝幼儿园</t>
  </si>
  <si>
    <t>正定县曲阳桥镇灵正路南108号</t>
  </si>
  <si>
    <t>城市二类园</t>
  </si>
  <si>
    <t>正定县旭日幼儿园</t>
  </si>
  <si>
    <t>正定县曲阳桥镇曲阳桥村育才街5号</t>
  </si>
  <si>
    <t>正定县茜悦幼儿园有限公司</t>
  </si>
  <si>
    <t>正定县曲阳桥镇西叩村广安路118号</t>
  </si>
  <si>
    <t>正定县东里寨A+1幼儿园</t>
  </si>
  <si>
    <t>正定县曲阳桥镇东里寨村正中南大街1号</t>
  </si>
  <si>
    <t>农村二类园</t>
  </si>
  <si>
    <t>正定县童乐幼儿园</t>
  </si>
  <si>
    <t>正定县曲阳桥镇韩家楼宜丰苑小区</t>
  </si>
  <si>
    <t>正定县小太阳幼儿园</t>
  </si>
  <si>
    <t>正定县西平乐乡南化村华南路6号</t>
  </si>
  <si>
    <t>13933186475</t>
  </si>
  <si>
    <t>正定县向日葵幼儿园</t>
  </si>
  <si>
    <t>正定县新安镇吴兴村富兴西路40号</t>
  </si>
  <si>
    <t>正定县快乐宝贝幼儿园</t>
  </si>
  <si>
    <t>正定县新安镇吴兴村兴中大街55号</t>
  </si>
  <si>
    <t>正定县快乐宝贝爱心幼儿园</t>
  </si>
  <si>
    <t>正定县新安镇东权城村城东街69号</t>
  </si>
  <si>
    <t>正定县豆豆丁幼儿园</t>
  </si>
  <si>
    <t>正定县新城铺外环机场路</t>
  </si>
  <si>
    <t>正定县童星幼儿园</t>
  </si>
  <si>
    <t>新城铺东27条胡同3号</t>
  </si>
  <si>
    <t>正定县金誉迪蒙幼儿园有限公司</t>
  </si>
  <si>
    <t>石家庄正定国际机场旅游集散中心欧景七层墅社区内综合服务楼</t>
  </si>
  <si>
    <t>正定县康福幼儿园</t>
  </si>
  <si>
    <t>正定县常山西路建安街吉祥胡同19号</t>
  </si>
  <si>
    <t>正定县聪明屋幼儿园</t>
  </si>
  <si>
    <t>正定县燕赵北大街229号</t>
  </si>
  <si>
    <t>城市一类园</t>
  </si>
  <si>
    <t>正定县稚慧谷幼儿园</t>
  </si>
  <si>
    <t>正定县盛世华安小区二期</t>
  </si>
  <si>
    <t>正定县慧聪幼儿园</t>
  </si>
  <si>
    <t>正定县燕赵北大街盛世华安东门对过</t>
  </si>
  <si>
    <t>正定县先锋幼儿园</t>
  </si>
  <si>
    <t>正定县燕赵南大街212号</t>
  </si>
  <si>
    <t>正定县金豆豆幼儿园</t>
  </si>
  <si>
    <t>正定县永安村</t>
  </si>
  <si>
    <t>正定县金河幼儿园</t>
  </si>
  <si>
    <t>正定县金河小区院内</t>
  </si>
  <si>
    <t>正定县实验幼儿园</t>
  </si>
  <si>
    <t>正定县塔元庄村</t>
  </si>
  <si>
    <t>正定县未来之星幼儿园</t>
  </si>
  <si>
    <t>正定县梅山西路45号</t>
  </si>
  <si>
    <t>正定县正华大地幼儿园</t>
  </si>
  <si>
    <t>正定县华安西路37号</t>
  </si>
  <si>
    <t>正定县汇佳幼儿园</t>
  </si>
  <si>
    <t>正定县燕赵南大街学西胡同12号</t>
  </si>
  <si>
    <t>正定县未来星幼儿园</t>
  </si>
  <si>
    <t>正定县燕赵北大街357号</t>
  </si>
  <si>
    <t>正定县银河幼儿园</t>
  </si>
  <si>
    <t>正定县西柏棠村柏原路79号</t>
  </si>
  <si>
    <t>正定县新天际幼儿园</t>
  </si>
  <si>
    <t>正定县恒州北街88号</t>
  </si>
  <si>
    <t>正定县福娃娃幼儿园</t>
  </si>
  <si>
    <t>正定县塔元庄村美食街中段</t>
  </si>
  <si>
    <t>正定县康桥御河幼儿园</t>
  </si>
  <si>
    <t>正定县御河上院（太平庄村）</t>
  </si>
  <si>
    <t>正定县蓝月幼儿园</t>
  </si>
  <si>
    <t>正定镇西邢家庄蓝悦家园小区8号</t>
  </si>
  <si>
    <t>正定县先锋高远幼儿园</t>
  </si>
  <si>
    <t>正定县高远红木家居博览城B区二楼</t>
  </si>
  <si>
    <t>正定县晨光幼儿园</t>
  </si>
  <si>
    <t>正定镇恒州北街99号</t>
  </si>
  <si>
    <t>正定县五色石幼儿园</t>
  </si>
  <si>
    <t>正定县燕赵北大街</t>
  </si>
  <si>
    <t>城市三类园</t>
  </si>
  <si>
    <t>正定县博洋幼儿园</t>
  </si>
  <si>
    <t>正定县子龙小学东临</t>
  </si>
  <si>
    <t>正定县红黄色蓝幼儿园</t>
  </si>
  <si>
    <t>正定县恒州北街华府名邸对过</t>
  </si>
  <si>
    <t>正定县蓓蕾幼儿园</t>
  </si>
  <si>
    <t>正定县梅山东路2号</t>
  </si>
  <si>
    <t>正定县启慧幼儿园</t>
  </si>
  <si>
    <t>正定县华安西路10号</t>
  </si>
  <si>
    <t>正定县金阳幼儿园</t>
  </si>
  <si>
    <t>正定县北方茶城二楼9201室</t>
  </si>
  <si>
    <t>正定县世纪星幼儿园</t>
  </si>
  <si>
    <t>正定新区三里屯社区六区</t>
  </si>
  <si>
    <t>正定县艺嘉北贾村幼儿园</t>
  </si>
  <si>
    <t>正定镇北贾村南马路</t>
  </si>
  <si>
    <t>正定县娜娜幼儿园</t>
  </si>
  <si>
    <t>正定县正定镇永安村</t>
  </si>
  <si>
    <t>正定县朵朵幼儿园</t>
  </si>
  <si>
    <t>正定县正定镇旺泉南街70号龙盛华府小区内</t>
  </si>
  <si>
    <t>正定县咪咔咪啦幼儿园</t>
  </si>
  <si>
    <t>正定县正定镇常山西路44号</t>
  </si>
  <si>
    <t>正定县博雅幼儿园</t>
  </si>
  <si>
    <t>正定县旺泉南街21号</t>
  </si>
  <si>
    <t>正定县金阳光幼儿园</t>
  </si>
  <si>
    <t>正定县恒州南街育文胡同2号</t>
  </si>
  <si>
    <t>正定县聪明屋厚德幼儿园</t>
  </si>
  <si>
    <t>正定县燕赵北大街燕安巷5号</t>
  </si>
  <si>
    <t>正定县丽童幼儿园有限公司</t>
  </si>
  <si>
    <t>正定县水岸清华小区7－11</t>
  </si>
  <si>
    <t>正定县蓓蕾德馨幼儿园有限责任公司</t>
  </si>
  <si>
    <t>正定县常山西路与恒州南街西南100米</t>
  </si>
  <si>
    <t>正定县博文于学幼儿园有限公司</t>
  </si>
  <si>
    <t>正定县西邢家庄村牌楼西行200米路北</t>
  </si>
  <si>
    <t>正定县金苗幼儿园有限公司</t>
  </si>
  <si>
    <t>正定县东柏棠村北小区</t>
  </si>
  <si>
    <t>正定县博志幼儿园有限公司</t>
  </si>
  <si>
    <t>正定县西关村镇中路18号</t>
  </si>
  <si>
    <t>正定县钟山幼儿园有限公司</t>
  </si>
  <si>
    <t>正定县中山西路112号</t>
  </si>
  <si>
    <t>正定县旭阳幼儿园有限责任公司</t>
  </si>
  <si>
    <t>正定县府西街与梅山路交叉口西行50米路南</t>
  </si>
  <si>
    <t>正定县天翌幼儿园有限责任公司</t>
  </si>
  <si>
    <t>正定县中山西路50号</t>
  </si>
  <si>
    <t>正定县星河幼儿园有限公司</t>
  </si>
  <si>
    <t>正定县曙光路163号</t>
  </si>
  <si>
    <t>正定县胜兴幼儿园有限公司</t>
  </si>
  <si>
    <t>正定县利民街11号</t>
  </si>
  <si>
    <t>正定县正谦幼儿园有限公司</t>
  </si>
  <si>
    <t>正定县曙光路51号</t>
  </si>
  <si>
    <t>正定县卓越思维幼儿园有限公司</t>
  </si>
  <si>
    <t>正定县曙光路111号</t>
  </si>
  <si>
    <t>正定县百荷幼儿园有限公司</t>
  </si>
  <si>
    <t>正定县岸下村水岸清华西门市</t>
  </si>
  <si>
    <t>正定县卡萌幼儿园有限公司</t>
  </si>
  <si>
    <t>正定县兴德路壹江城商业街底商</t>
  </si>
  <si>
    <t>正定县骥睿新光幼儿园</t>
  </si>
  <si>
    <t>石家庄市正定新区罗家庄路17号</t>
  </si>
  <si>
    <t>正定县回民幼儿园</t>
  </si>
  <si>
    <t>正定县四合街清真路2号</t>
  </si>
  <si>
    <t>正定县瀚林新星幼儿园</t>
  </si>
  <si>
    <t>正定县天宁路与义玄街交叉口北行200米路西</t>
  </si>
  <si>
    <t>未评定等级园</t>
  </si>
  <si>
    <t>正定县新雨幼儿园</t>
  </si>
  <si>
    <t>正定新区梦龙街21号天山熙湖小区19号楼（1--3层）</t>
  </si>
  <si>
    <t>正定县典范幼儿园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</si>
</sst>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在册幼儿园（含公办、民办）基本情况表_4" xfId="49"/>
    <cellStyle name="常规 12" xfId="50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0"/>
  <sheetViews>
    <sheetView tabSelected="1" topLeftCell="A73" workbookViewId="0">
      <selection activeCell="D80" sqref="D80"/>
    </sheetView>
  </sheetViews>
  <sheetFormatPr defaultColWidth="8.88888888888889" defaultRowHeight="24" customHeight="1" outlineLevelCol="7"/>
  <cols>
    <col min="1" max="1" width="4.87962962962963" style="4" customWidth="1"/>
    <col min="2" max="2" width="26.6296296296296" style="4" customWidth="1"/>
    <col min="3" max="3" width="22.1111111111111" style="4" customWidth="1"/>
    <col min="4" max="4" width="12" style="4" customWidth="1"/>
    <col min="5" max="5" width="5.75" style="4" customWidth="1"/>
    <col min="6" max="6" width="7.75" style="4" customWidth="1"/>
    <col min="7" max="7" width="11" style="4" customWidth="1"/>
    <col min="8" max="32" width="8.88888888888889" style="4"/>
    <col min="33" max="16384" width="6.12962962962963" style="4"/>
  </cols>
  <sheetData>
    <row r="1" s="1" customFormat="1" ht="38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8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customHeight="1" spans="1:8">
      <c r="A3" s="7">
        <v>1</v>
      </c>
      <c r="B3" s="7" t="s">
        <v>9</v>
      </c>
      <c r="C3" s="8" t="s">
        <v>10</v>
      </c>
      <c r="D3" s="8">
        <v>19930775260</v>
      </c>
      <c r="E3" s="7" t="s">
        <v>11</v>
      </c>
      <c r="F3" s="7" t="s">
        <v>12</v>
      </c>
      <c r="G3" s="9" t="s">
        <v>13</v>
      </c>
      <c r="H3" s="7"/>
    </row>
    <row r="4" customHeight="1" spans="1:8">
      <c r="A4" s="7">
        <v>2</v>
      </c>
      <c r="B4" s="7" t="s">
        <v>14</v>
      </c>
      <c r="C4" s="8" t="s">
        <v>15</v>
      </c>
      <c r="D4" s="8">
        <v>18833156177</v>
      </c>
      <c r="E4" s="7" t="s">
        <v>11</v>
      </c>
      <c r="F4" s="7" t="s">
        <v>12</v>
      </c>
      <c r="G4" s="9" t="s">
        <v>13</v>
      </c>
      <c r="H4" s="7"/>
    </row>
    <row r="5" customHeight="1" spans="1:8">
      <c r="A5" s="7">
        <v>3</v>
      </c>
      <c r="B5" s="7" t="s">
        <v>16</v>
      </c>
      <c r="C5" s="8" t="s">
        <v>17</v>
      </c>
      <c r="D5" s="8">
        <v>18730180178</v>
      </c>
      <c r="E5" s="7" t="s">
        <v>11</v>
      </c>
      <c r="F5" s="7" t="s">
        <v>12</v>
      </c>
      <c r="G5" s="9" t="s">
        <v>13</v>
      </c>
      <c r="H5" s="7"/>
    </row>
    <row r="6" customHeight="1" spans="1:8">
      <c r="A6" s="7">
        <v>4</v>
      </c>
      <c r="B6" s="7" t="s">
        <v>18</v>
      </c>
      <c r="C6" s="8" t="s">
        <v>19</v>
      </c>
      <c r="D6" s="8">
        <v>13933822610</v>
      </c>
      <c r="E6" s="7" t="s">
        <v>11</v>
      </c>
      <c r="F6" s="7" t="s">
        <v>12</v>
      </c>
      <c r="G6" s="9" t="s">
        <v>13</v>
      </c>
      <c r="H6" s="7"/>
    </row>
    <row r="7" customHeight="1" spans="1:8">
      <c r="A7" s="7">
        <v>5</v>
      </c>
      <c r="B7" s="7" t="s">
        <v>20</v>
      </c>
      <c r="C7" s="8" t="s">
        <v>21</v>
      </c>
      <c r="D7" s="8">
        <v>15081896519</v>
      </c>
      <c r="E7" s="7" t="s">
        <v>11</v>
      </c>
      <c r="F7" s="7" t="s">
        <v>22</v>
      </c>
      <c r="G7" s="9" t="s">
        <v>23</v>
      </c>
      <c r="H7" s="7"/>
    </row>
    <row r="8" customHeight="1" spans="1:8">
      <c r="A8" s="7">
        <v>6</v>
      </c>
      <c r="B8" s="7" t="s">
        <v>24</v>
      </c>
      <c r="C8" s="8" t="s">
        <v>25</v>
      </c>
      <c r="D8" s="8">
        <v>13780212080</v>
      </c>
      <c r="E8" s="7" t="s">
        <v>11</v>
      </c>
      <c r="F8" s="7" t="s">
        <v>12</v>
      </c>
      <c r="G8" s="9" t="s">
        <v>23</v>
      </c>
      <c r="H8" s="7"/>
    </row>
    <row r="9" customHeight="1" spans="1:8">
      <c r="A9" s="7">
        <v>7</v>
      </c>
      <c r="B9" s="7" t="s">
        <v>26</v>
      </c>
      <c r="C9" s="7" t="s">
        <v>27</v>
      </c>
      <c r="D9" s="7">
        <v>15081107608</v>
      </c>
      <c r="E9" s="7" t="s">
        <v>11</v>
      </c>
      <c r="F9" s="7" t="s">
        <v>22</v>
      </c>
      <c r="G9" s="9" t="s">
        <v>23</v>
      </c>
      <c r="H9" s="7"/>
    </row>
    <row r="10" customHeight="1" spans="1:8">
      <c r="A10" s="7">
        <v>8</v>
      </c>
      <c r="B10" s="7" t="s">
        <v>28</v>
      </c>
      <c r="C10" s="10" t="s">
        <v>29</v>
      </c>
      <c r="D10" s="10">
        <v>15511674131</v>
      </c>
      <c r="E10" s="7" t="s">
        <v>11</v>
      </c>
      <c r="F10" s="7" t="s">
        <v>22</v>
      </c>
      <c r="G10" s="9" t="s">
        <v>13</v>
      </c>
      <c r="H10" s="7"/>
    </row>
    <row r="11" customHeight="1" spans="1:8">
      <c r="A11" s="7">
        <v>9</v>
      </c>
      <c r="B11" s="7" t="s">
        <v>30</v>
      </c>
      <c r="C11" s="8" t="s">
        <v>31</v>
      </c>
      <c r="D11" s="10">
        <v>15932668987</v>
      </c>
      <c r="E11" s="7" t="s">
        <v>11</v>
      </c>
      <c r="F11" s="7" t="s">
        <v>22</v>
      </c>
      <c r="G11" s="9" t="s">
        <v>13</v>
      </c>
      <c r="H11" s="7"/>
    </row>
    <row r="12" customHeight="1" spans="1:8">
      <c r="A12" s="7">
        <v>10</v>
      </c>
      <c r="B12" s="7" t="s">
        <v>32</v>
      </c>
      <c r="C12" s="10" t="s">
        <v>33</v>
      </c>
      <c r="D12" s="10">
        <v>13582159847</v>
      </c>
      <c r="E12" s="7" t="s">
        <v>11</v>
      </c>
      <c r="F12" s="7" t="s">
        <v>22</v>
      </c>
      <c r="G12" s="11" t="s">
        <v>23</v>
      </c>
      <c r="H12" s="7"/>
    </row>
    <row r="13" customHeight="1" spans="1:8">
      <c r="A13" s="7">
        <v>11</v>
      </c>
      <c r="B13" s="7" t="s">
        <v>34</v>
      </c>
      <c r="C13" s="10" t="s">
        <v>35</v>
      </c>
      <c r="D13" s="10">
        <v>15127170324</v>
      </c>
      <c r="E13" s="7" t="s">
        <v>11</v>
      </c>
      <c r="F13" s="7" t="s">
        <v>22</v>
      </c>
      <c r="G13" s="9" t="s">
        <v>13</v>
      </c>
      <c r="H13" s="7"/>
    </row>
    <row r="14" customHeight="1" spans="1:8">
      <c r="A14" s="7">
        <v>12</v>
      </c>
      <c r="B14" s="7" t="s">
        <v>36</v>
      </c>
      <c r="C14" s="8" t="s">
        <v>37</v>
      </c>
      <c r="D14" s="8">
        <v>15176824358</v>
      </c>
      <c r="E14" s="7" t="s">
        <v>11</v>
      </c>
      <c r="F14" s="7" t="s">
        <v>12</v>
      </c>
      <c r="G14" s="9" t="s">
        <v>13</v>
      </c>
      <c r="H14" s="7"/>
    </row>
    <row r="15" customHeight="1" spans="1:8">
      <c r="A15" s="7">
        <v>13</v>
      </c>
      <c r="B15" s="7" t="s">
        <v>38</v>
      </c>
      <c r="C15" s="8" t="s">
        <v>39</v>
      </c>
      <c r="D15" s="8" t="s">
        <v>40</v>
      </c>
      <c r="E15" s="7" t="s">
        <v>11</v>
      </c>
      <c r="F15" s="7" t="s">
        <v>12</v>
      </c>
      <c r="G15" s="9" t="s">
        <v>13</v>
      </c>
      <c r="H15" s="7"/>
    </row>
    <row r="16" customHeight="1" spans="1:8">
      <c r="A16" s="7">
        <v>14</v>
      </c>
      <c r="B16" s="7" t="s">
        <v>41</v>
      </c>
      <c r="C16" s="8" t="s">
        <v>42</v>
      </c>
      <c r="D16" s="8">
        <v>17703314213</v>
      </c>
      <c r="E16" s="7" t="s">
        <v>11</v>
      </c>
      <c r="F16" s="7" t="s">
        <v>22</v>
      </c>
      <c r="G16" s="9" t="s">
        <v>13</v>
      </c>
      <c r="H16" s="7"/>
    </row>
    <row r="17" customHeight="1" spans="1:8">
      <c r="A17" s="7">
        <v>15</v>
      </c>
      <c r="B17" s="7" t="s">
        <v>43</v>
      </c>
      <c r="C17" s="8" t="s">
        <v>44</v>
      </c>
      <c r="D17" s="8">
        <v>15032696954</v>
      </c>
      <c r="E17" s="7" t="s">
        <v>11</v>
      </c>
      <c r="F17" s="7" t="s">
        <v>22</v>
      </c>
      <c r="G17" s="9" t="s">
        <v>45</v>
      </c>
      <c r="H17" s="7"/>
    </row>
    <row r="18" customHeight="1" spans="1:8">
      <c r="A18" s="7">
        <v>16</v>
      </c>
      <c r="B18" s="7" t="s">
        <v>46</v>
      </c>
      <c r="C18" s="8" t="s">
        <v>47</v>
      </c>
      <c r="D18" s="8">
        <v>15032696954</v>
      </c>
      <c r="E18" s="7" t="s">
        <v>11</v>
      </c>
      <c r="F18" s="7" t="s">
        <v>12</v>
      </c>
      <c r="G18" s="9" t="s">
        <v>23</v>
      </c>
      <c r="H18" s="7"/>
    </row>
    <row r="19" customHeight="1" spans="1:8">
      <c r="A19" s="7">
        <v>17</v>
      </c>
      <c r="B19" s="7" t="s">
        <v>48</v>
      </c>
      <c r="C19" s="8" t="s">
        <v>49</v>
      </c>
      <c r="D19" s="8">
        <v>13933186534</v>
      </c>
      <c r="E19" s="7" t="s">
        <v>11</v>
      </c>
      <c r="F19" s="7" t="s">
        <v>12</v>
      </c>
      <c r="G19" s="9" t="s">
        <v>13</v>
      </c>
      <c r="H19" s="7"/>
    </row>
    <row r="20" customHeight="1" spans="1:8">
      <c r="A20" s="7">
        <v>18</v>
      </c>
      <c r="B20" s="7" t="s">
        <v>50</v>
      </c>
      <c r="C20" s="8" t="s">
        <v>51</v>
      </c>
      <c r="D20" s="8">
        <v>15832112007</v>
      </c>
      <c r="E20" s="7" t="s">
        <v>11</v>
      </c>
      <c r="F20" s="7" t="s">
        <v>22</v>
      </c>
      <c r="G20" s="9" t="s">
        <v>52</v>
      </c>
      <c r="H20" s="7"/>
    </row>
    <row r="21" customHeight="1" spans="1:8">
      <c r="A21" s="7">
        <v>19</v>
      </c>
      <c r="B21" s="7" t="s">
        <v>53</v>
      </c>
      <c r="C21" s="8" t="s">
        <v>54</v>
      </c>
      <c r="D21" s="8">
        <v>13933169381</v>
      </c>
      <c r="E21" s="7" t="s">
        <v>11</v>
      </c>
      <c r="F21" s="7" t="s">
        <v>22</v>
      </c>
      <c r="G21" s="9" t="s">
        <v>13</v>
      </c>
      <c r="H21" s="7"/>
    </row>
    <row r="22" customHeight="1" spans="1:8">
      <c r="A22" s="7">
        <v>20</v>
      </c>
      <c r="B22" s="7" t="s">
        <v>55</v>
      </c>
      <c r="C22" s="8" t="s">
        <v>56</v>
      </c>
      <c r="D22" s="8" t="s">
        <v>57</v>
      </c>
      <c r="E22" s="7" t="s">
        <v>11</v>
      </c>
      <c r="F22" s="7" t="s">
        <v>22</v>
      </c>
      <c r="G22" s="9" t="s">
        <v>23</v>
      </c>
      <c r="H22" s="7"/>
    </row>
    <row r="23" customHeight="1" spans="1:8">
      <c r="A23" s="7">
        <v>21</v>
      </c>
      <c r="B23" s="7" t="s">
        <v>58</v>
      </c>
      <c r="C23" s="10" t="s">
        <v>59</v>
      </c>
      <c r="D23" s="10">
        <v>13028628471</v>
      </c>
      <c r="E23" s="7" t="s">
        <v>11</v>
      </c>
      <c r="F23" s="7" t="s">
        <v>22</v>
      </c>
      <c r="G23" s="9" t="s">
        <v>13</v>
      </c>
      <c r="H23" s="7"/>
    </row>
    <row r="24" customHeight="1" spans="1:8">
      <c r="A24" s="7">
        <v>22</v>
      </c>
      <c r="B24" s="7" t="s">
        <v>60</v>
      </c>
      <c r="C24" s="8" t="s">
        <v>61</v>
      </c>
      <c r="D24" s="8">
        <v>15075156033</v>
      </c>
      <c r="E24" s="7" t="s">
        <v>11</v>
      </c>
      <c r="F24" s="7" t="s">
        <v>22</v>
      </c>
      <c r="G24" s="9" t="s">
        <v>52</v>
      </c>
      <c r="H24" s="7"/>
    </row>
    <row r="25" customHeight="1" spans="1:8">
      <c r="A25" s="7">
        <v>23</v>
      </c>
      <c r="B25" s="7" t="s">
        <v>62</v>
      </c>
      <c r="C25" s="8" t="s">
        <v>63</v>
      </c>
      <c r="D25" s="8">
        <v>15131106950</v>
      </c>
      <c r="E25" s="7" t="s">
        <v>11</v>
      </c>
      <c r="F25" s="7" t="s">
        <v>22</v>
      </c>
      <c r="G25" s="9" t="s">
        <v>23</v>
      </c>
      <c r="H25" s="7"/>
    </row>
    <row r="26" customHeight="1" spans="1:8">
      <c r="A26" s="7">
        <v>24</v>
      </c>
      <c r="B26" s="7" t="s">
        <v>64</v>
      </c>
      <c r="C26" s="8" t="s">
        <v>65</v>
      </c>
      <c r="D26" s="12">
        <v>13073113521</v>
      </c>
      <c r="E26" s="7" t="s">
        <v>11</v>
      </c>
      <c r="F26" s="7" t="s">
        <v>22</v>
      </c>
      <c r="G26" s="9" t="s">
        <v>23</v>
      </c>
      <c r="H26" s="7"/>
    </row>
    <row r="27" customHeight="1" spans="1:8">
      <c r="A27" s="7">
        <v>25</v>
      </c>
      <c r="B27" s="7" t="s">
        <v>66</v>
      </c>
      <c r="C27" s="8" t="s">
        <v>67</v>
      </c>
      <c r="D27" s="12">
        <v>15303319690</v>
      </c>
      <c r="E27" s="7" t="s">
        <v>11</v>
      </c>
      <c r="F27" s="7" t="s">
        <v>22</v>
      </c>
      <c r="G27" s="13" t="s">
        <v>52</v>
      </c>
      <c r="H27" s="7"/>
    </row>
    <row r="28" customHeight="1" spans="1:8">
      <c r="A28" s="7">
        <v>26</v>
      </c>
      <c r="B28" s="7" t="s">
        <v>68</v>
      </c>
      <c r="C28" s="8" t="s">
        <v>69</v>
      </c>
      <c r="D28" s="12">
        <v>18931897319</v>
      </c>
      <c r="E28" s="7" t="s">
        <v>11</v>
      </c>
      <c r="F28" s="7" t="s">
        <v>12</v>
      </c>
      <c r="G28" s="9" t="s">
        <v>52</v>
      </c>
      <c r="H28" s="7"/>
    </row>
    <row r="29" customHeight="1" spans="1:8">
      <c r="A29" s="7">
        <v>27</v>
      </c>
      <c r="B29" s="7" t="s">
        <v>70</v>
      </c>
      <c r="C29" s="7" t="s">
        <v>71</v>
      </c>
      <c r="D29" s="7">
        <v>13832356579</v>
      </c>
      <c r="E29" s="7" t="s">
        <v>11</v>
      </c>
      <c r="F29" s="7" t="s">
        <v>12</v>
      </c>
      <c r="G29" s="9" t="s">
        <v>45</v>
      </c>
      <c r="H29" s="7"/>
    </row>
    <row r="30" customHeight="1" spans="1:8">
      <c r="A30" s="7">
        <v>28</v>
      </c>
      <c r="B30" s="7" t="s">
        <v>72</v>
      </c>
      <c r="C30" s="7" t="s">
        <v>73</v>
      </c>
      <c r="D30" s="7">
        <v>15933991353</v>
      </c>
      <c r="E30" s="7" t="s">
        <v>11</v>
      </c>
      <c r="F30" s="7" t="s">
        <v>22</v>
      </c>
      <c r="G30" s="9" t="s">
        <v>74</v>
      </c>
      <c r="H30" s="7"/>
    </row>
    <row r="31" customHeight="1" spans="1:8">
      <c r="A31" s="7">
        <v>29</v>
      </c>
      <c r="B31" s="7" t="s">
        <v>75</v>
      </c>
      <c r="C31" s="7" t="s">
        <v>76</v>
      </c>
      <c r="D31" s="7">
        <v>15613373638</v>
      </c>
      <c r="E31" s="7" t="s">
        <v>11</v>
      </c>
      <c r="F31" s="7" t="s">
        <v>12</v>
      </c>
      <c r="G31" s="9" t="s">
        <v>74</v>
      </c>
      <c r="H31" s="7"/>
    </row>
    <row r="32" customHeight="1" spans="1:8">
      <c r="A32" s="7">
        <v>30</v>
      </c>
      <c r="B32" s="7" t="s">
        <v>77</v>
      </c>
      <c r="C32" s="7" t="s">
        <v>78</v>
      </c>
      <c r="D32" s="7">
        <v>15032123075</v>
      </c>
      <c r="E32" s="7" t="s">
        <v>11</v>
      </c>
      <c r="F32" s="7" t="s">
        <v>22</v>
      </c>
      <c r="G32" s="9" t="s">
        <v>45</v>
      </c>
      <c r="H32" s="7"/>
    </row>
    <row r="33" customHeight="1" spans="1:8">
      <c r="A33" s="7">
        <v>31</v>
      </c>
      <c r="B33" s="7" t="s">
        <v>79</v>
      </c>
      <c r="C33" s="7" t="s">
        <v>80</v>
      </c>
      <c r="D33" s="7">
        <v>18833134699</v>
      </c>
      <c r="E33" s="7" t="s">
        <v>11</v>
      </c>
      <c r="F33" s="7" t="s">
        <v>22</v>
      </c>
      <c r="G33" s="9" t="s">
        <v>74</v>
      </c>
      <c r="H33" s="7"/>
    </row>
    <row r="34" customHeight="1" spans="1:8">
      <c r="A34" s="7">
        <v>32</v>
      </c>
      <c r="B34" s="7" t="s">
        <v>81</v>
      </c>
      <c r="C34" s="7" t="s">
        <v>82</v>
      </c>
      <c r="D34" s="7">
        <v>18603217233</v>
      </c>
      <c r="E34" s="7" t="s">
        <v>11</v>
      </c>
      <c r="F34" s="7" t="s">
        <v>22</v>
      </c>
      <c r="G34" s="9" t="s">
        <v>13</v>
      </c>
      <c r="H34" s="7"/>
    </row>
    <row r="35" customHeight="1" spans="1:8">
      <c r="A35" s="7">
        <v>33</v>
      </c>
      <c r="B35" s="7" t="s">
        <v>83</v>
      </c>
      <c r="C35" s="7" t="s">
        <v>84</v>
      </c>
      <c r="D35" s="7">
        <v>15530165666</v>
      </c>
      <c r="E35" s="7" t="s">
        <v>11</v>
      </c>
      <c r="F35" s="7" t="s">
        <v>12</v>
      </c>
      <c r="G35" s="9" t="s">
        <v>74</v>
      </c>
      <c r="H35" s="7"/>
    </row>
    <row r="36" customHeight="1" spans="1:8">
      <c r="A36" s="7">
        <v>34</v>
      </c>
      <c r="B36" s="7" t="s">
        <v>85</v>
      </c>
      <c r="C36" s="7" t="s">
        <v>86</v>
      </c>
      <c r="D36" s="7">
        <v>13785147746</v>
      </c>
      <c r="E36" s="7" t="s">
        <v>11</v>
      </c>
      <c r="F36" s="7" t="s">
        <v>22</v>
      </c>
      <c r="G36" s="9" t="s">
        <v>13</v>
      </c>
      <c r="H36" s="14"/>
    </row>
    <row r="37" customHeight="1" spans="1:8">
      <c r="A37" s="7">
        <v>35</v>
      </c>
      <c r="B37" s="7" t="s">
        <v>87</v>
      </c>
      <c r="C37" s="7" t="s">
        <v>88</v>
      </c>
      <c r="D37" s="7">
        <v>18033869838</v>
      </c>
      <c r="E37" s="7" t="s">
        <v>11</v>
      </c>
      <c r="F37" s="7" t="s">
        <v>22</v>
      </c>
      <c r="G37" s="9" t="s">
        <v>45</v>
      </c>
      <c r="H37" s="7"/>
    </row>
    <row r="38" customHeight="1" spans="1:8">
      <c r="A38" s="7">
        <v>36</v>
      </c>
      <c r="B38" s="7" t="s">
        <v>89</v>
      </c>
      <c r="C38" s="7" t="s">
        <v>90</v>
      </c>
      <c r="D38" s="7">
        <v>17732303251</v>
      </c>
      <c r="E38" s="7" t="s">
        <v>11</v>
      </c>
      <c r="F38" s="7" t="s">
        <v>12</v>
      </c>
      <c r="G38" s="9" t="s">
        <v>74</v>
      </c>
      <c r="H38" s="7"/>
    </row>
    <row r="39" customHeight="1" spans="1:8">
      <c r="A39" s="7">
        <v>37</v>
      </c>
      <c r="B39" s="7" t="s">
        <v>91</v>
      </c>
      <c r="C39" s="7" t="s">
        <v>92</v>
      </c>
      <c r="D39" s="7">
        <v>18332108937</v>
      </c>
      <c r="E39" s="7" t="s">
        <v>11</v>
      </c>
      <c r="F39" s="7" t="s">
        <v>22</v>
      </c>
      <c r="G39" s="9" t="s">
        <v>45</v>
      </c>
      <c r="H39" s="7"/>
    </row>
    <row r="40" customHeight="1" spans="1:8">
      <c r="A40" s="7">
        <v>38</v>
      </c>
      <c r="B40" s="7" t="s">
        <v>93</v>
      </c>
      <c r="C40" s="7" t="s">
        <v>94</v>
      </c>
      <c r="D40" s="7">
        <v>13731073745</v>
      </c>
      <c r="E40" s="7" t="s">
        <v>11</v>
      </c>
      <c r="F40" s="7" t="s">
        <v>22</v>
      </c>
      <c r="G40" s="9" t="s">
        <v>45</v>
      </c>
      <c r="H40" s="7"/>
    </row>
    <row r="41" customHeight="1" spans="1:8">
      <c r="A41" s="7">
        <v>39</v>
      </c>
      <c r="B41" s="7" t="s">
        <v>95</v>
      </c>
      <c r="C41" s="7" t="s">
        <v>96</v>
      </c>
      <c r="D41" s="7">
        <v>15831124033</v>
      </c>
      <c r="E41" s="7" t="s">
        <v>11</v>
      </c>
      <c r="F41" s="7" t="s">
        <v>22</v>
      </c>
      <c r="G41" s="9" t="s">
        <v>13</v>
      </c>
      <c r="H41" s="7"/>
    </row>
    <row r="42" customHeight="1" spans="1:8">
      <c r="A42" s="7">
        <v>40</v>
      </c>
      <c r="B42" s="7" t="s">
        <v>97</v>
      </c>
      <c r="C42" s="7" t="s">
        <v>98</v>
      </c>
      <c r="D42" s="7">
        <v>13832172687</v>
      </c>
      <c r="E42" s="7" t="s">
        <v>11</v>
      </c>
      <c r="F42" s="7" t="s">
        <v>12</v>
      </c>
      <c r="G42" s="9" t="s">
        <v>74</v>
      </c>
      <c r="H42" s="7"/>
    </row>
    <row r="43" customHeight="1" spans="1:8">
      <c r="A43" s="7">
        <v>41</v>
      </c>
      <c r="B43" s="7" t="s">
        <v>99</v>
      </c>
      <c r="C43" s="7" t="s">
        <v>100</v>
      </c>
      <c r="D43" s="7">
        <v>15100116350</v>
      </c>
      <c r="E43" s="7" t="s">
        <v>11</v>
      </c>
      <c r="F43" s="7" t="s">
        <v>22</v>
      </c>
      <c r="G43" s="9" t="s">
        <v>23</v>
      </c>
      <c r="H43" s="7"/>
    </row>
    <row r="44" customHeight="1" spans="1:8">
      <c r="A44" s="7">
        <v>42</v>
      </c>
      <c r="B44" s="7" t="s">
        <v>101</v>
      </c>
      <c r="C44" s="7" t="s">
        <v>102</v>
      </c>
      <c r="D44" s="7">
        <v>15631161105</v>
      </c>
      <c r="E44" s="7" t="s">
        <v>11</v>
      </c>
      <c r="F44" s="7" t="s">
        <v>12</v>
      </c>
      <c r="G44" s="9" t="s">
        <v>74</v>
      </c>
      <c r="H44" s="7"/>
    </row>
    <row r="45" customHeight="1" spans="1:8">
      <c r="A45" s="7">
        <v>43</v>
      </c>
      <c r="B45" s="7" t="s">
        <v>103</v>
      </c>
      <c r="C45" s="7" t="s">
        <v>104</v>
      </c>
      <c r="D45" s="7">
        <v>15373681187</v>
      </c>
      <c r="E45" s="7" t="s">
        <v>11</v>
      </c>
      <c r="F45" s="7" t="s">
        <v>22</v>
      </c>
      <c r="G45" s="9" t="s">
        <v>52</v>
      </c>
      <c r="H45" s="7"/>
    </row>
    <row r="46" customHeight="1" spans="1:8">
      <c r="A46" s="7">
        <v>44</v>
      </c>
      <c r="B46" s="7" t="s">
        <v>105</v>
      </c>
      <c r="C46" s="7" t="s">
        <v>106</v>
      </c>
      <c r="D46" s="7">
        <v>15075122407</v>
      </c>
      <c r="E46" s="7" t="s">
        <v>11</v>
      </c>
      <c r="F46" s="7" t="s">
        <v>22</v>
      </c>
      <c r="G46" s="9" t="s">
        <v>45</v>
      </c>
      <c r="H46" s="7"/>
    </row>
    <row r="47" customHeight="1" spans="1:8">
      <c r="A47" s="7">
        <v>45</v>
      </c>
      <c r="B47" s="7" t="s">
        <v>107</v>
      </c>
      <c r="C47" s="7" t="s">
        <v>108</v>
      </c>
      <c r="D47" s="7">
        <v>13513217476</v>
      </c>
      <c r="E47" s="7" t="s">
        <v>11</v>
      </c>
      <c r="F47" s="7" t="s">
        <v>22</v>
      </c>
      <c r="G47" s="9" t="s">
        <v>45</v>
      </c>
      <c r="H47" s="7"/>
    </row>
    <row r="48" customHeight="1" spans="1:8">
      <c r="A48" s="7">
        <v>46</v>
      </c>
      <c r="B48" s="7" t="s">
        <v>109</v>
      </c>
      <c r="C48" s="7" t="s">
        <v>110</v>
      </c>
      <c r="D48" s="7">
        <v>15931098379</v>
      </c>
      <c r="E48" s="7" t="s">
        <v>11</v>
      </c>
      <c r="F48" s="7" t="s">
        <v>22</v>
      </c>
      <c r="G48" s="9" t="s">
        <v>111</v>
      </c>
      <c r="H48" s="7"/>
    </row>
    <row r="49" customHeight="1" spans="1:8">
      <c r="A49" s="7">
        <v>47</v>
      </c>
      <c r="B49" s="7" t="s">
        <v>112</v>
      </c>
      <c r="C49" s="7" t="s">
        <v>113</v>
      </c>
      <c r="D49" s="7">
        <v>18032091388</v>
      </c>
      <c r="E49" s="7" t="s">
        <v>11</v>
      </c>
      <c r="F49" s="7" t="s">
        <v>22</v>
      </c>
      <c r="G49" s="9" t="s">
        <v>45</v>
      </c>
      <c r="H49" s="7"/>
    </row>
    <row r="50" customHeight="1" spans="1:8">
      <c r="A50" s="7">
        <v>48</v>
      </c>
      <c r="B50" s="7" t="s">
        <v>114</v>
      </c>
      <c r="C50" s="7" t="s">
        <v>115</v>
      </c>
      <c r="D50" s="7">
        <v>13933033326</v>
      </c>
      <c r="E50" s="7" t="s">
        <v>11</v>
      </c>
      <c r="F50" s="7" t="s">
        <v>12</v>
      </c>
      <c r="G50" s="9" t="s">
        <v>74</v>
      </c>
      <c r="H50" s="7"/>
    </row>
    <row r="51" customHeight="1" spans="1:8">
      <c r="A51" s="7">
        <v>49</v>
      </c>
      <c r="B51" s="7" t="s">
        <v>116</v>
      </c>
      <c r="C51" s="7" t="s">
        <v>117</v>
      </c>
      <c r="D51" s="7">
        <v>13473111522</v>
      </c>
      <c r="E51" s="7" t="s">
        <v>11</v>
      </c>
      <c r="F51" s="7" t="s">
        <v>22</v>
      </c>
      <c r="G51" s="9" t="s">
        <v>45</v>
      </c>
      <c r="H51" s="7"/>
    </row>
    <row r="52" customHeight="1" spans="1:8">
      <c r="A52" s="7">
        <v>50</v>
      </c>
      <c r="B52" s="7" t="s">
        <v>118</v>
      </c>
      <c r="C52" s="7" t="s">
        <v>119</v>
      </c>
      <c r="D52" s="7">
        <v>18033755551</v>
      </c>
      <c r="E52" s="7" t="s">
        <v>11</v>
      </c>
      <c r="F52" s="7" t="s">
        <v>12</v>
      </c>
      <c r="G52" s="9" t="s">
        <v>45</v>
      </c>
      <c r="H52" s="7"/>
    </row>
    <row r="53" customHeight="1" spans="1:8">
      <c r="A53" s="7">
        <v>51</v>
      </c>
      <c r="B53" s="7" t="s">
        <v>120</v>
      </c>
      <c r="C53" s="7" t="s">
        <v>121</v>
      </c>
      <c r="D53" s="7">
        <v>13780304385</v>
      </c>
      <c r="E53" s="7" t="s">
        <v>11</v>
      </c>
      <c r="F53" s="7" t="s">
        <v>22</v>
      </c>
      <c r="G53" s="9" t="s">
        <v>45</v>
      </c>
      <c r="H53" s="7"/>
    </row>
    <row r="54" customHeight="1" spans="1:8">
      <c r="A54" s="7">
        <v>52</v>
      </c>
      <c r="B54" s="7" t="s">
        <v>122</v>
      </c>
      <c r="C54" s="7" t="s">
        <v>123</v>
      </c>
      <c r="D54" s="7">
        <v>13780202941</v>
      </c>
      <c r="E54" s="7" t="s">
        <v>11</v>
      </c>
      <c r="F54" s="7" t="s">
        <v>22</v>
      </c>
      <c r="G54" s="9" t="s">
        <v>74</v>
      </c>
      <c r="H54" s="7"/>
    </row>
    <row r="55" customHeight="1" spans="1:8">
      <c r="A55" s="7">
        <v>53</v>
      </c>
      <c r="B55" s="7" t="s">
        <v>124</v>
      </c>
      <c r="C55" s="7" t="s">
        <v>125</v>
      </c>
      <c r="D55" s="7">
        <v>15131186546</v>
      </c>
      <c r="E55" s="7" t="s">
        <v>11</v>
      </c>
      <c r="F55" s="7" t="s">
        <v>22</v>
      </c>
      <c r="G55" s="9" t="s">
        <v>52</v>
      </c>
      <c r="H55" s="7"/>
    </row>
    <row r="56" customHeight="1" spans="1:8">
      <c r="A56" s="7">
        <v>54</v>
      </c>
      <c r="B56" s="7" t="s">
        <v>126</v>
      </c>
      <c r="C56" s="7" t="s">
        <v>127</v>
      </c>
      <c r="D56" s="7">
        <v>13785116434</v>
      </c>
      <c r="E56" s="7" t="s">
        <v>11</v>
      </c>
      <c r="F56" s="7" t="s">
        <v>22</v>
      </c>
      <c r="G56" s="9" t="s">
        <v>52</v>
      </c>
      <c r="H56" s="7"/>
    </row>
    <row r="57" customHeight="1" spans="1:8">
      <c r="A57" s="7">
        <v>55</v>
      </c>
      <c r="B57" s="7" t="s">
        <v>128</v>
      </c>
      <c r="C57" s="7" t="s">
        <v>129</v>
      </c>
      <c r="D57" s="7">
        <v>17303311525</v>
      </c>
      <c r="E57" s="7" t="s">
        <v>11</v>
      </c>
      <c r="F57" s="7" t="s">
        <v>22</v>
      </c>
      <c r="G57" s="9" t="s">
        <v>74</v>
      </c>
      <c r="H57" s="7"/>
    </row>
    <row r="58" customHeight="1" spans="1:8">
      <c r="A58" s="7">
        <v>56</v>
      </c>
      <c r="B58" s="7" t="s">
        <v>130</v>
      </c>
      <c r="C58" s="7" t="s">
        <v>131</v>
      </c>
      <c r="D58" s="7">
        <v>15131469041</v>
      </c>
      <c r="E58" s="7" t="s">
        <v>11</v>
      </c>
      <c r="F58" s="7" t="s">
        <v>12</v>
      </c>
      <c r="G58" s="9" t="s">
        <v>111</v>
      </c>
      <c r="H58" s="7"/>
    </row>
    <row r="59" customHeight="1" spans="1:8">
      <c r="A59" s="7">
        <v>57</v>
      </c>
      <c r="B59" s="7" t="s">
        <v>132</v>
      </c>
      <c r="C59" s="7" t="s">
        <v>133</v>
      </c>
      <c r="D59" s="7">
        <v>13603110356</v>
      </c>
      <c r="E59" s="7" t="s">
        <v>11</v>
      </c>
      <c r="F59" s="7" t="s">
        <v>22</v>
      </c>
      <c r="G59" s="9" t="s">
        <v>74</v>
      </c>
      <c r="H59" s="7"/>
    </row>
    <row r="60" customHeight="1" spans="1:8">
      <c r="A60" s="7">
        <v>58</v>
      </c>
      <c r="B60" s="7" t="s">
        <v>134</v>
      </c>
      <c r="C60" s="7" t="s">
        <v>135</v>
      </c>
      <c r="D60" s="7">
        <v>15231132406</v>
      </c>
      <c r="E60" s="7" t="s">
        <v>11</v>
      </c>
      <c r="F60" s="7" t="s">
        <v>22</v>
      </c>
      <c r="G60" s="9" t="s">
        <v>111</v>
      </c>
      <c r="H60" s="7"/>
    </row>
    <row r="61" customHeight="1" spans="1:8">
      <c r="A61" s="7">
        <v>59</v>
      </c>
      <c r="B61" s="7" t="s">
        <v>136</v>
      </c>
      <c r="C61" s="7" t="s">
        <v>137</v>
      </c>
      <c r="D61" s="7">
        <v>13703296794</v>
      </c>
      <c r="E61" s="7" t="s">
        <v>11</v>
      </c>
      <c r="F61" s="7" t="s">
        <v>22</v>
      </c>
      <c r="G61" s="9" t="s">
        <v>45</v>
      </c>
      <c r="H61" s="7"/>
    </row>
    <row r="62" customHeight="1" spans="1:8">
      <c r="A62" s="7">
        <v>60</v>
      </c>
      <c r="B62" s="7" t="s">
        <v>138</v>
      </c>
      <c r="C62" s="7" t="s">
        <v>139</v>
      </c>
      <c r="D62" s="7">
        <v>18133817682</v>
      </c>
      <c r="E62" s="7" t="s">
        <v>11</v>
      </c>
      <c r="F62" s="7" t="s">
        <v>12</v>
      </c>
      <c r="G62" s="9" t="s">
        <v>13</v>
      </c>
      <c r="H62" s="7"/>
    </row>
    <row r="63" customHeight="1" spans="1:8">
      <c r="A63" s="7">
        <v>61</v>
      </c>
      <c r="B63" s="7" t="s">
        <v>140</v>
      </c>
      <c r="C63" s="7" t="s">
        <v>141</v>
      </c>
      <c r="D63" s="7">
        <v>13483439677</v>
      </c>
      <c r="E63" s="7" t="s">
        <v>11</v>
      </c>
      <c r="F63" s="7" t="s">
        <v>12</v>
      </c>
      <c r="G63" s="9" t="s">
        <v>111</v>
      </c>
      <c r="H63" s="7"/>
    </row>
    <row r="64" customHeight="1" spans="1:8">
      <c r="A64" s="7">
        <v>62</v>
      </c>
      <c r="B64" s="7" t="s">
        <v>142</v>
      </c>
      <c r="C64" s="7" t="s">
        <v>143</v>
      </c>
      <c r="D64" s="7">
        <v>15511316000</v>
      </c>
      <c r="E64" s="7" t="s">
        <v>11</v>
      </c>
      <c r="F64" s="7" t="s">
        <v>12</v>
      </c>
      <c r="G64" s="9" t="s">
        <v>13</v>
      </c>
      <c r="H64" s="7"/>
    </row>
    <row r="65" customHeight="1" spans="1:8">
      <c r="A65" s="7">
        <v>63</v>
      </c>
      <c r="B65" s="7" t="s">
        <v>144</v>
      </c>
      <c r="C65" s="7" t="s">
        <v>145</v>
      </c>
      <c r="D65" s="7">
        <v>15930812383</v>
      </c>
      <c r="E65" s="7" t="s">
        <v>11</v>
      </c>
      <c r="F65" s="7" t="s">
        <v>12</v>
      </c>
      <c r="G65" s="9" t="s">
        <v>13</v>
      </c>
      <c r="H65" s="7"/>
    </row>
    <row r="66" customHeight="1" spans="1:8">
      <c r="A66" s="7">
        <v>64</v>
      </c>
      <c r="B66" s="7" t="s">
        <v>146</v>
      </c>
      <c r="C66" s="7" t="s">
        <v>147</v>
      </c>
      <c r="D66" s="7">
        <v>15097377432</v>
      </c>
      <c r="E66" s="7" t="s">
        <v>11</v>
      </c>
      <c r="F66" s="7" t="s">
        <v>12</v>
      </c>
      <c r="G66" s="9" t="s">
        <v>111</v>
      </c>
      <c r="H66" s="7"/>
    </row>
    <row r="67" customHeight="1" spans="1:8">
      <c r="A67" s="7">
        <v>65</v>
      </c>
      <c r="B67" s="7" t="s">
        <v>148</v>
      </c>
      <c r="C67" s="7" t="s">
        <v>149</v>
      </c>
      <c r="D67" s="7">
        <v>13731117387</v>
      </c>
      <c r="E67" s="7" t="s">
        <v>11</v>
      </c>
      <c r="F67" s="7" t="s">
        <v>12</v>
      </c>
      <c r="G67" s="9" t="s">
        <v>111</v>
      </c>
      <c r="H67" s="7"/>
    </row>
    <row r="68" customHeight="1" spans="1:8">
      <c r="A68" s="7">
        <v>66</v>
      </c>
      <c r="B68" s="7" t="s">
        <v>150</v>
      </c>
      <c r="C68" s="7" t="s">
        <v>151</v>
      </c>
      <c r="D68" s="7">
        <v>18617967118</v>
      </c>
      <c r="E68" s="7" t="s">
        <v>11</v>
      </c>
      <c r="F68" s="7" t="s">
        <v>12</v>
      </c>
      <c r="G68" s="9" t="s">
        <v>111</v>
      </c>
      <c r="H68" s="7"/>
    </row>
    <row r="69" customHeight="1" spans="1:8">
      <c r="A69" s="7">
        <v>67</v>
      </c>
      <c r="B69" s="7" t="s">
        <v>152</v>
      </c>
      <c r="C69" s="7" t="s">
        <v>153</v>
      </c>
      <c r="D69" s="7">
        <v>18431165678</v>
      </c>
      <c r="E69" s="7" t="s">
        <v>11</v>
      </c>
      <c r="F69" s="7" t="s">
        <v>12</v>
      </c>
      <c r="G69" s="9" t="s">
        <v>111</v>
      </c>
      <c r="H69" s="7"/>
    </row>
    <row r="70" customHeight="1" spans="1:8">
      <c r="A70" s="7">
        <v>68</v>
      </c>
      <c r="B70" s="7" t="s">
        <v>154</v>
      </c>
      <c r="C70" s="7" t="s">
        <v>155</v>
      </c>
      <c r="D70" s="7">
        <v>15369356736</v>
      </c>
      <c r="E70" s="7" t="s">
        <v>11</v>
      </c>
      <c r="F70" s="7" t="s">
        <v>12</v>
      </c>
      <c r="G70" s="9" t="s">
        <v>13</v>
      </c>
      <c r="H70" s="7"/>
    </row>
    <row r="71" customHeight="1" spans="1:8">
      <c r="A71" s="7">
        <v>69</v>
      </c>
      <c r="B71" s="7" t="s">
        <v>156</v>
      </c>
      <c r="C71" s="7" t="s">
        <v>157</v>
      </c>
      <c r="D71" s="7">
        <v>18830669995</v>
      </c>
      <c r="E71" s="7" t="s">
        <v>11</v>
      </c>
      <c r="F71" s="7" t="s">
        <v>12</v>
      </c>
      <c r="G71" s="9" t="s">
        <v>111</v>
      </c>
      <c r="H71" s="7"/>
    </row>
    <row r="72" customHeight="1" spans="1:8">
      <c r="A72" s="7">
        <v>70</v>
      </c>
      <c r="B72" s="7" t="s">
        <v>158</v>
      </c>
      <c r="C72" s="7" t="s">
        <v>159</v>
      </c>
      <c r="D72" s="7">
        <v>15833965570</v>
      </c>
      <c r="E72" s="7" t="s">
        <v>11</v>
      </c>
      <c r="F72" s="7" t="s">
        <v>12</v>
      </c>
      <c r="G72" s="9" t="s">
        <v>13</v>
      </c>
      <c r="H72" s="7"/>
    </row>
    <row r="73" customHeight="1" spans="1:8">
      <c r="A73" s="7">
        <v>71</v>
      </c>
      <c r="B73" s="7" t="s">
        <v>160</v>
      </c>
      <c r="C73" s="7" t="s">
        <v>161</v>
      </c>
      <c r="D73" s="7">
        <v>18903393530</v>
      </c>
      <c r="E73" s="7" t="s">
        <v>11</v>
      </c>
      <c r="F73" s="7" t="s">
        <v>12</v>
      </c>
      <c r="G73" s="9" t="s">
        <v>13</v>
      </c>
      <c r="H73" s="7"/>
    </row>
    <row r="74" customHeight="1" spans="1:8">
      <c r="A74" s="7">
        <v>72</v>
      </c>
      <c r="B74" s="7" t="s">
        <v>162</v>
      </c>
      <c r="C74" s="7" t="s">
        <v>163</v>
      </c>
      <c r="D74" s="7">
        <v>13833146841</v>
      </c>
      <c r="E74" s="7" t="s">
        <v>11</v>
      </c>
      <c r="F74" s="7" t="s">
        <v>12</v>
      </c>
      <c r="G74" s="9" t="s">
        <v>13</v>
      </c>
      <c r="H74" s="7"/>
    </row>
    <row r="75" customHeight="1" spans="1:8">
      <c r="A75" s="7">
        <v>73</v>
      </c>
      <c r="B75" s="7" t="s">
        <v>164</v>
      </c>
      <c r="C75" s="7" t="s">
        <v>165</v>
      </c>
      <c r="D75" s="7">
        <v>13363897770</v>
      </c>
      <c r="E75" s="7" t="s">
        <v>11</v>
      </c>
      <c r="F75" s="7" t="s">
        <v>12</v>
      </c>
      <c r="G75" s="9" t="s">
        <v>13</v>
      </c>
      <c r="H75" s="7"/>
    </row>
    <row r="76" customHeight="1" spans="1:8">
      <c r="A76" s="7">
        <v>74</v>
      </c>
      <c r="B76" s="7" t="s">
        <v>166</v>
      </c>
      <c r="C76" s="7" t="s">
        <v>167</v>
      </c>
      <c r="D76" s="7">
        <v>13739796531</v>
      </c>
      <c r="E76" s="7" t="s">
        <v>11</v>
      </c>
      <c r="F76" s="7" t="s">
        <v>22</v>
      </c>
      <c r="G76" s="9" t="s">
        <v>111</v>
      </c>
      <c r="H76" s="7"/>
    </row>
    <row r="77" customHeight="1" spans="1:8">
      <c r="A77" s="7">
        <v>75</v>
      </c>
      <c r="B77" s="7" t="s">
        <v>168</v>
      </c>
      <c r="C77" s="7" t="s">
        <v>169</v>
      </c>
      <c r="D77" s="7">
        <v>13473952111</v>
      </c>
      <c r="E77" s="7" t="s">
        <v>11</v>
      </c>
      <c r="F77" s="7" t="s">
        <v>22</v>
      </c>
      <c r="G77" s="9" t="s">
        <v>45</v>
      </c>
      <c r="H77" s="7"/>
    </row>
    <row r="78" customHeight="1" spans="1:8">
      <c r="A78" s="7">
        <v>76</v>
      </c>
      <c r="B78" s="7" t="s">
        <v>170</v>
      </c>
      <c r="C78" s="7" t="s">
        <v>171</v>
      </c>
      <c r="D78" s="7">
        <v>18132632261</v>
      </c>
      <c r="E78" s="7" t="s">
        <v>11</v>
      </c>
      <c r="F78" s="7" t="s">
        <v>22</v>
      </c>
      <c r="G78" s="9" t="s">
        <v>172</v>
      </c>
      <c r="H78" s="7"/>
    </row>
    <row r="79" customHeight="1" spans="1:8">
      <c r="A79" s="7">
        <v>77</v>
      </c>
      <c r="B79" s="7" t="s">
        <v>173</v>
      </c>
      <c r="C79" s="10" t="s">
        <v>174</v>
      </c>
      <c r="D79" s="10">
        <v>19931182081</v>
      </c>
      <c r="E79" s="7" t="s">
        <v>11</v>
      </c>
      <c r="F79" s="7" t="s">
        <v>22</v>
      </c>
      <c r="G79" s="9" t="s">
        <v>111</v>
      </c>
      <c r="H79" s="7"/>
    </row>
    <row r="80" s="3" customFormat="1" customHeight="1" spans="1:8">
      <c r="A80" s="15">
        <v>78</v>
      </c>
      <c r="B80" s="15" t="s">
        <v>175</v>
      </c>
      <c r="C80" s="15"/>
      <c r="D80" s="15"/>
      <c r="E80" s="15" t="s">
        <v>11</v>
      </c>
      <c r="F80" s="15" t="s">
        <v>22</v>
      </c>
      <c r="G80" s="15" t="s">
        <v>74</v>
      </c>
      <c r="H80" s="15"/>
    </row>
  </sheetData>
  <autoFilter xmlns:etc="http://www.wps.cn/officeDocument/2017/etCustomData" ref="A2:H80" etc:filterBottomFollowUsedRange="0">
    <sortState ref="A2:H80">
      <sortCondition ref="A2:A86"/>
    </sortState>
    <extLst/>
  </autoFilter>
  <mergeCells count="1">
    <mergeCell ref="A1:H1"/>
  </mergeCells>
  <dataValidations count="1">
    <dataValidation type="list" allowBlank="1" showInputMessage="1" showErrorMessage="1" sqref="G3:G8 G10:G12 G14:G79">
      <formula1>"省级示范园,城市一类园,城市二类园,城市三类园,农村示范园,农村一类园,农村二类园,农村三类园,未评定等级园"</formula1>
    </dataValidation>
  </dataValidations>
  <printOptions horizontalCentered="1"/>
  <pageMargins left="0.751388888888889" right="0.751388888888889" top="0.747916666666667" bottom="0.747916666666667" header="0.5" footer="0.5"/>
  <pageSetup paperSize="9" scale="8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八月桂花香</cp:lastModifiedBy>
  <dcterms:created xsi:type="dcterms:W3CDTF">2023-05-12T11:15:00Z</dcterms:created>
  <dcterms:modified xsi:type="dcterms:W3CDTF">2026-01-05T03:24:11Z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56A74AAF268A4280B731B0BBEADB0152_12</vt:lpwstr>
  </property>
  <property fmtid="{D5CDD505-2E9C-101B-9397-08002B2CF9AE}" pid="4" name="CalculationRule">
    <vt:i4>0</vt:i4>
  </property>
</Properties>
</file>